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8"/>
  <workbookPr defaultThemeVersion="124226"/>
  <mc:AlternateContent xmlns:mc="http://schemas.openxmlformats.org/markup-compatibility/2006">
    <mc:Choice Requires="x15">
      <x15ac:absPath xmlns:x15ac="http://schemas.microsoft.com/office/spreadsheetml/2010/11/ac" url="/Users/furkandemir/Desktop/Sailpeak/Accesibility/sailpeak-b2-app/data/"/>
    </mc:Choice>
  </mc:AlternateContent>
  <xr:revisionPtr revIDLastSave="0" documentId="13_ncr:1_{4B58DE0D-134A-CA4E-B2C5-39EE359F89D3}" xr6:coauthVersionLast="47" xr6:coauthVersionMax="47" xr10:uidLastSave="{00000000-0000-0000-0000-000000000000}"/>
  <bookViews>
    <workbookView xWindow="0" yWindow="740" windowWidth="29400" windowHeight="16820" xr2:uid="{00000000-000D-0000-FFFF-FFFF00000000}"/>
  </bookViews>
  <sheets>
    <sheet name="Sheet1" sheetId="1" r:id="rId1"/>
    <sheet name="Sheet2" sheetId="2" r:id="rId2"/>
  </sheets>
  <definedNames>
    <definedName name="_xlnm._FilterDatabase" localSheetId="0" hidden="1">Sheet1!$A$1:$H$1828</definedName>
  </definedNames>
  <calcPr calcId="124519"/>
  <pivotCaches>
    <pivotCache cacheId="26" r:id="rId3"/>
  </pivotCaches>
</workbook>
</file>

<file path=xl/sharedStrings.xml><?xml version="1.0" encoding="utf-8"?>
<sst xmlns="http://schemas.openxmlformats.org/spreadsheetml/2006/main" count="5497" uniqueCount="3666">
  <si>
    <t>URL</t>
  </si>
  <si>
    <t>Page Type</t>
  </si>
  <si>
    <t>Compliance Level</t>
  </si>
  <si>
    <t>Vocabulary Complexity</t>
  </si>
  <si>
    <t>Grammatical Structures</t>
  </si>
  <si>
    <t>Overall Clarity</t>
  </si>
  <si>
    <t>Coherence</t>
  </si>
  <si>
    <t>Rationale</t>
  </si>
  <si>
    <t>https://www.belfius.be/common/nl/fw/language.html</t>
  </si>
  <si>
    <t>https://www.belfius.be/retail/nl/index.aspx</t>
  </si>
  <si>
    <t>https://www.belfius.be/retail/nl/producten/index.aspx</t>
  </si>
  <si>
    <t>https://www.belfius.be/retail/nl/producten/betalen/index.aspx</t>
  </si>
  <si>
    <t>https://www.belfius.be/retail/nl/producten/betalen/beats/index.aspx</t>
  </si>
  <si>
    <t>https://www.belfius.be/retail/nl/producten/betalen/zichtrekeningen/index.aspx</t>
  </si>
  <si>
    <t>https://www.belfius.be/retail/nl/producten/betalen/zichtrekeningen/beats-star/index.aspx</t>
  </si>
  <si>
    <t>https://www.belfius.be/retail/nl/producten/betalen/zichtrekeningen/white/index.aspx</t>
  </si>
  <si>
    <t>https://www.belfius.be/retail/nl/producten/betalen/zichtrekeningen/beats-new-comfort/index.aspx</t>
  </si>
  <si>
    <t>https://www.belfius.be/retail/nl/producten/betalen/zichtrekeningen/beats-pulse/index.aspx</t>
  </si>
  <si>
    <t>https://www.belfius.be/retail/nl/producten/betalen/zichtrekeningen/beats-new/index.aspx</t>
  </si>
  <si>
    <t>https://www.belfius.be/retail/nl/producten/betalen/zichtrekeningen/platinum/index.aspx</t>
  </si>
  <si>
    <t>https://www.belfius.be/retail/nl/producten/betalen/zichtrekeningen/classic/Index.aspx</t>
  </si>
  <si>
    <t>https://www.belfius.be/retail/nl/producten/betalen/zichtrekeningen/universele-bankdienst/Index.aspx</t>
  </si>
  <si>
    <t>https://www.belfius.be/retail/nl/producten/betalen/kredietkaarten-prepaidkaarten/index.aspx</t>
  </si>
  <si>
    <t>https://www.belfius.be/retail/nl/producten/betalen/kredietkaarten-prepaidkaarten/mastercard-white/index.aspx</t>
  </si>
  <si>
    <t>https://www.belfius.be/retail/nl/producten/betalen/kredietkaarten-prepaidkaarten/mastercard-star/index.aspx</t>
  </si>
  <si>
    <t>https://www.belfius.be/retail/nl/producten/betalen/kredietkaarten-prepaidkaarten/mastercard-white-prepaid/index.aspx</t>
  </si>
  <si>
    <t>https://www.belfius.be/retail/nl/producten/betalen/kredietkaarten-prepaidkaarten/mastercard-prepaid-star/index.aspx</t>
  </si>
  <si>
    <t>https://www.belfius.be/retail/nl/producten/betalen/kredietkaarten-prepaidkaarten/mastercard-new/Index.aspx</t>
  </si>
  <si>
    <t>https://www.belfius.be/retail/nl/producten/betalen/kredietkaarten-prepaidkaarten/mastercard-prepaid-new/index.aspx</t>
  </si>
  <si>
    <t>https://www.belfius.be/retail/nl/producten/betalen/kredietkaarten-prepaidkaarten/mastercard-platinum/index.aspx</t>
  </si>
  <si>
    <t>https://www.belfius.be/retail/nl/producten/betalen/kredietkaarten-prepaidkaarten/visa-classic/index.aspx</t>
  </si>
  <si>
    <t>https://www.belfius.be/retail/nl/producten/betalen/kredietkaarten-prepaidkaarten/visa-classic/detail/index.aspx</t>
  </si>
  <si>
    <t>https://www.belfius.be/retail/nl/producten/betalen/kredietkaarten-prepaidkaarten/visa-gold/Index.aspx</t>
  </si>
  <si>
    <t>https://www.belfius.be/retail/nl/producten/betalen/kredietkaarten-prepaidkaarten/visa-gold/detail/index.aspx</t>
  </si>
  <si>
    <t>https://www.belfius.be/retail/nl/producten/betalen/kredietkaarten-prepaidkaarten/mastercard-flex-new/Index.aspx</t>
  </si>
  <si>
    <t>https://www.belfius.be/retail/nl/producten/betalen/kredietkaarten-prepaidkaarten/mastercard-flex-new/detail/index.aspx</t>
  </si>
  <si>
    <t>https://www.belfius.be/retail/nl/producten/betalen/kredietkaarten-prepaidkaarten/mastercard-flex-star/index.aspx</t>
  </si>
  <si>
    <t>https://www.belfius.be/retail/nl/producten/betalen/kredietkaarten-prepaidkaarten/mastercard-flex-star/detail/index.aspx</t>
  </si>
  <si>
    <t>https://www.belfius.be/retail/nl/producten/betalen/kredietkaarten-prepaidkaarten/types/index.aspx</t>
  </si>
  <si>
    <t>https://www.belfius.be/retail/nl/producten/betalen/kredietkaarten-prepaidkaarten/mastercard-prepaid/Index.aspx</t>
  </si>
  <si>
    <t>https://www.belfius.be/retail/nl/producten/betalen/smartphone/index.aspx</t>
  </si>
  <si>
    <t>https://www.belfius.be/retail/nl/producten/betalen/diensten/index.aspx</t>
  </si>
  <si>
    <t>https://www.belfius.be/retail/nl/producten/betalen/diensten/afschriften/index.aspx</t>
  </si>
  <si>
    <t>https://www.belfius.be/retail/nl/producten/betalen/diensten/interesten/index.aspx</t>
  </si>
  <si>
    <t>https://www.belfius.be/retail/nl/producten/betalen/diensten/interesten/interestenberekening/index.aspx</t>
  </si>
  <si>
    <t>https://www.belfius.be/retail/nl/producten/betalen/diensten/in-het-rood-gaan/index.aspx</t>
  </si>
  <si>
    <t>https://www.belfius.be/retail/nl/producten/betalen/diensten/multideviezen/index.aspx</t>
  </si>
  <si>
    <t>https://www.belfius.be/retail/nl/producten/betalen/diensten/veiligheid/index.aspx</t>
  </si>
  <si>
    <t>https://www.belfius.be/retail/nl/producten/betalen/diensten/veranderen-van-bank/index.aspx</t>
  </si>
  <si>
    <t>https://www.belfius.be/retail/nl/producten/betalen/diensten/afrekening-mastercard-visa/index.aspx</t>
  </si>
  <si>
    <t>https://www.belfius.be/retail/nl/producten/betalen/diensten/basisbankdienst/index.aspx</t>
  </si>
  <si>
    <t>https://www.belfius.be/retail/nl/producten/betalen/betaalmiddelen/index.aspx</t>
  </si>
  <si>
    <t>https://www.belfius.be/retail/nl/producten/betalen/betaalmiddelen/bankkaarten-met-maestro-bancontact/index.aspx</t>
  </si>
  <si>
    <t>https://www.belfius.be/retail/nl/producten/betalen/betaalmiddelen/bankkaarten-met-maestro-bancontact/fotokaart/index.aspx</t>
  </si>
  <si>
    <t>https://www.belfius.be/retail/nl/producten/betalen/betaalmiddelen/bankkaarten-met-maestro-bancontact/fotokaart/richtlijnen/index.aspx</t>
  </si>
  <si>
    <t>https://www.belfius.be/retail/nl/producten/betalen/betaalmiddelen/betaalmiddelen/index.aspx</t>
  </si>
  <si>
    <t>https://www.belfius.be/retail/nl/producten/betalen/betaalmiddelen/betaalmiddelen/overschrijvingen/index.aspx</t>
  </si>
  <si>
    <t>https://www.belfius.be/retail/nl/producten/betalen/betaalmiddelen/betaalmiddelen/cash-geld/index.aspx</t>
  </si>
  <si>
    <t>https://www.belfius.be/retail/nl/producten/betalen/betaalmiddelen/betaalmiddelen/doorlopende-opdracht/index.aspx</t>
  </si>
  <si>
    <t>https://www.belfius.be/retail/nl/producten/betalen/betaalmiddelen/betaalmiddelen/domiciliering/index.aspx</t>
  </si>
  <si>
    <t>https://www.belfius.be/retail/nl/producten/betalen/betaalmiddelen/betaalmiddelen/cheque/index.aspx</t>
  </si>
  <si>
    <t>https://www.belfius.be/retail/nl/producten/betalen/betaalmiddelen/betaalmiddelen/kaart/index.aspx</t>
  </si>
  <si>
    <t>https://www.belfius.be/retail/nl/producten/betalen/betaalmiddelen/betaalmiddelen/instant-payment/Index.aspx</t>
  </si>
  <si>
    <t>https://www.belfius.be/retail/nl/producten/betalen/betaalmiddelen/kopen-op-internet/index.aspx</t>
  </si>
  <si>
    <t>https://www.belfius.be/retail/nl/producten/betalen/betaalmiddelen/buitenland/index.aspx</t>
  </si>
  <si>
    <t>https://www.belfius.be/retail/nl/producten/betalen/betaalmiddelen/buitenland/reizen-in-europa/index.aspx</t>
  </si>
  <si>
    <t>https://www.belfius.be/retail/nl/producten/betalen/betaalmiddelen/buitenland/reizen-buiten-europa/index.aspx</t>
  </si>
  <si>
    <t>https://www.belfius.be/retail/nl/producten/betalen/betaalmiddelen/buitenland/landen-europese-zone/index.aspx</t>
  </si>
  <si>
    <t>https://www.belfius.be/retail/nl/producten/betalen/betaalmiddelen/contactless-corona/index.aspx</t>
  </si>
  <si>
    <t>https://www.belfius.be/retail/nl/producten/sparen-beleggen/index.aspx</t>
  </si>
  <si>
    <t>https://www.belfius.be/retail/nl/producten/sparen-beleggen/sparen/index.aspx</t>
  </si>
  <si>
    <t>https://www.belfius.be/retail/nl/producten/sparen-beleggen/sparen/spaarrekening/index.aspx</t>
  </si>
  <si>
    <t>https://www.belfius.be/retail/nl/producten/sparen-beleggen/sparen/savings-account-fidelity/index.aspx</t>
  </si>
  <si>
    <t>https://www.belfius.be/retail/nl/producten/sparen-beleggen/sparen-voor-later/index.aspx</t>
  </si>
  <si>
    <t>https://www.belfius.be/retail/nl/producten/sparen-beleggen/sparen-voor-later/langetermijnsparen/index.aspx</t>
  </si>
  <si>
    <t>https://www.belfius.be/retail/nl/producten/sparen-beleggen/sparen-voor-later/langetermijnsparen/dynamisch/index.aspx</t>
  </si>
  <si>
    <t>https://www.belfius.be/retail/nl/producten/sparen-beleggen/sparen-voor-later/langetermijnsparen/defensief/index.aspx</t>
  </si>
  <si>
    <t>https://www.belfius.be/retail/nl/producten/sparen-beleggen/pensioensparen/index.aspx</t>
  </si>
  <si>
    <t>https://www.belfius.be/retail/nl/producten/sparen-beleggen/pensioensparen/pensioenspaarfonds/index.aspx</t>
  </si>
  <si>
    <t>https://www.belfius.be/retail/nl/producten/sparen-beleggen/pensioensparen/pensioenspaarfonds/kennis/index.aspx</t>
  </si>
  <si>
    <t>https://www.belfius.be/retail/nl/producten/sparen-beleggen/pensioensparen/belfius-life-plan-pensioensparen/index.aspx</t>
  </si>
  <si>
    <t>https://www.belfius.be/retail/nl/producten/sparen-beleggen/pensioensparen/belfius-life-plan-langetermijnsparen/index.aspx</t>
  </si>
  <si>
    <t>https://www.belfius.be/retail/nl/producten/sparen-beleggen/pensioensparen/belastingvoordeel/index.aspx</t>
  </si>
  <si>
    <t>https://www.belfius.be/retail/nl/producten/sparen-beleggen/pensioensparen/sparen-voor-mijn-pensioen/index.aspx</t>
  </si>
  <si>
    <t>https://www.belfius.be/retail/nl/producten/sparen-beleggen/pensioensparen/belfius-funds-plan-langetermijnsparen/index.aspx</t>
  </si>
  <si>
    <t>https://www.belfius.be/retail/nl/producten/sparen-beleggen/pensioensparen/vapw/index.aspx</t>
  </si>
  <si>
    <t>https://www.belfius.be/retail/nl/producten/sparen-beleggen/pensioensparen/pensioensparen-overzetten/index.aspx</t>
  </si>
  <si>
    <t>https://www.belfius.be/retail/nl/producten/sparen-beleggen/beleggen/index.aspx</t>
  </si>
  <si>
    <t>https://www.belfius.be/retail/nl/producten/sparen-beleggen/beleggen/fondsen-beveks/index.aspx</t>
  </si>
  <si>
    <t>https://www.belfius.be/retail/nl/producten/sparen-beleggen/beleggen/fondsen-beveks/fiche-fondsen/index.aspx</t>
  </si>
  <si>
    <t>https://www.belfius.be/retail/nl/producten/sparen-beleggen/beleggen/fondsen-beveks/fondsenselectie/index.aspx</t>
  </si>
  <si>
    <t>https://www.belfius.be/retail/nl/producten/sparen-beleggen/beleggen/fondsen-beveks/aandeelhoudersinfo/index.aspx</t>
  </si>
  <si>
    <t>https://www.belfius.be/retail/nl/producten/sparen-beleggen/beleggen/fondsen-beveks/aandeelhoudersinfo/dividend/index.aspx</t>
  </si>
  <si>
    <t>https://www.belfius.be/retail/nl/producten/sparen-beleggen/beleggen/fondsen-beveks/wijzigingen-aan-fondsen/index.aspx</t>
  </si>
  <si>
    <t>https://www.belfius.be/retail/nl/producten/sparen-beleggen/beleggen/fondsen-beveks/risiconiveaus/index.aspx</t>
  </si>
  <si>
    <t>https://www.belfius.be/retail/nl/producten/sparen-beleggen/beleggen/fondsen-beveks/gezondheid/index.aspx</t>
  </si>
  <si>
    <t>https://www.belfius.be/retail/nl/producten/sparen-beleggen/beleggen/fondsen-beveks/immo/index.aspx</t>
  </si>
  <si>
    <t>https://www.belfius.be/retail/nl/producten/sparen-beleggen/beleggen/fondsen-beveks/toekomstfondsen/index.aspx</t>
  </si>
  <si>
    <t>https://www.belfius.be/retail/nl/producten/sparen-beleggen/beleggen/fondsen-beveks/top-5/index.aspx</t>
  </si>
  <si>
    <t>https://www.belfius.be/retail/nl/producten/sparen-beleggen/beleggen/fondsen-beveks/beleggen-belgie-van-morgen/index.aspx</t>
  </si>
  <si>
    <t>https://www.belfius.be/retail/nl/producten/sparen-beleggen/beleggen/fondsen-beveks/cashback-flash/index.aspx</t>
  </si>
  <si>
    <t>https://www.belfius.be/retail/nl/producten/sparen-beleggen/beleggen/fondsen-beveks/lock-fondsen/index.aspx</t>
  </si>
  <si>
    <t>https://www.belfius.be/retail/nl/producten/sparen-beleggen/beleggen/fondsen-beveks/fondsen-zoeken/index.aspx</t>
  </si>
  <si>
    <t>https://www.belfius.be/retail/nl/producten/sparen-beleggen/beleggen/kasbon/index.aspx</t>
  </si>
  <si>
    <t>https://www.belfius.be/retail/nl/producten/sparen-beleggen/beleggen/kasbon/kennis/index.aspx</t>
  </si>
  <si>
    <t>https://www.belfius.be/retail/nl/producten/sparen-beleggen/beleggen/termijnrekening-euro/index.aspx</t>
  </si>
  <si>
    <t>https://www.belfius.be/retail/nl/producten/sparen-beleggen/beleggen/termijnrekening-deviezen/index.aspx</t>
  </si>
  <si>
    <t>https://www.belfius.be/retail/nl/producten/sparen-beleggen/beleggen/obligaties-gestructureerde-uitgifte/index.aspx</t>
  </si>
  <si>
    <t>https://www.belfius.be/retail/nl/producten/sparen-beleggen/beleggen/obligaties-gestructureerde-uitgifte/fiche/index.aspx</t>
  </si>
  <si>
    <t>https://www.belfius.be/retail/nl/producten/sparen-beleggen/beleggen/obligaties-gestructureerde-uitgifte/kennis/index.aspx</t>
  </si>
  <si>
    <t>https://www.belfius.be/retail/nl/producten/sparen-beleggen/beleggen/obligaties-gestructureerde-uitgifte/kennis-gestructureerde-notes/index.aspx</t>
  </si>
  <si>
    <t>https://www.belfius.be/retail/nl/producten/sparen-beleggen/beleggen/staatsbon/index.aspx</t>
  </si>
  <si>
    <t>https://www.belfius.be/retail/nl/producten/sparen-beleggen/beleggen/beleggingsverzekeringen/index.aspx</t>
  </si>
  <si>
    <t>https://www.belfius.be/retail/nl/producten/sparen-beleggen/beleggen/beleggingsverzekeringen/tak21/index.aspx</t>
  </si>
  <si>
    <t>https://www.belfius.be/retail/nl/producten/sparen-beleggen/beleggen/beleggingsverzekeringen/belfius-life-junior/index.aspx</t>
  </si>
  <si>
    <t>https://www.belfius.be/retail/nl/producten/sparen-beleggen/beleggen/beleggingsverzekeringen/safe-invest-rent/index.aspx</t>
  </si>
  <si>
    <t>https://www.belfius.be/retail/nl/producten/sparen-beleggen/beleggen/beleggingsverzekeringen/belfius-life-fund/index.aspx</t>
  </si>
  <si>
    <t>https://www.belfius.be/retail/nl/producten/sparen-beleggen/beleggen/beleggingsverzekeringen/waarde-rekeneenheden-verzekeringsfonds/index.aspx</t>
  </si>
  <si>
    <t>https://www.belfius.be/retail/nl/producten/sparen-beleggen/beleggen/beleggingsverzekeringen/waarde-rekeneenheden-verzekeringsfonds/fiche/index.aspx</t>
  </si>
  <si>
    <t>https://www.belfius.be/retail/nl/producten/sparen-beleggen/beleggen/beleggingsverzekeringen/belfius-invest-control/index.aspx</t>
  </si>
  <si>
    <t>https://www.belfius.be/retail/nl/producten/sparen-beleggen/beleggen/beleggingsverzekeringen/belfius-invest-top-funds-selection/index.aspx</t>
  </si>
  <si>
    <t>https://www.belfius.be/retail/nl/producten/sparen-beleggen/beleggen/beleggingsverzekeringen/belfius-invest-top-funds-selection-2/index.aspx</t>
  </si>
  <si>
    <t>https://www.belfius.be/retail/nl/producten/sparen-beleggen/beleggen/beleggingsverzekeringen/belfius-invest-top-funds-selection-protected/index.aspx</t>
  </si>
  <si>
    <t>https://www.belfius.be/retail/nl/producten/sparen-beleggen/beleggen/beleggingsverzekeringen/belfius-invest-target-return/index.aspx</t>
  </si>
  <si>
    <t>https://www.belfius.be/retail/nl/producten/sparen-beleggen/beleggen/beleggingsverzekeringen/belfius-invest-target-income/index.aspx</t>
  </si>
  <si>
    <t>https://www.belfius.be/retail/nl/producten/sparen-beleggen/beleggen/beleggingsverzekeringen/kite/index.aspx</t>
  </si>
  <si>
    <t>https://www.belfius.be/retail/nl/producten/sparen-beleggen/beleggen/beleggingsverzekeringen/kite/verzekeringstaks/index.aspx</t>
  </si>
  <si>
    <t>https://www.belfius.be/retail/nl/producten/sparen-beleggen/beleggen/beleggingsverzekeringen/kite/fiscaliteit/index.aspx</t>
  </si>
  <si>
    <t>https://www.belfius.be/retail/nl/producten/sparen-beleggen/beleggen/beleggingsverzekeringen/gestructureerde-tijdelijke-aanbiedingen/index.aspx</t>
  </si>
  <si>
    <t>https://www.belfius.be/retail/nl/producten/sparen-beleggen/beleggen/beleggingsverzekeringen/belfius-invest-belgian-economy/index.aspx</t>
  </si>
  <si>
    <t>https://www.belfius.be/retail/nl/producten/sparen-beleggen/beleggen/mifid/index.aspx</t>
  </si>
  <si>
    <t>https://www.belfius.be/retail/nl/producten/sparen-beleggen/beleggen/mifid/belangenconflictenbeleid/index.aspx</t>
  </si>
  <si>
    <t>https://www.belfius.be/retail/nl/producten/sparen-beleggen/beleggen/mobile-invest/index.aspx</t>
  </si>
  <si>
    <t>https://www.belfius.be/retail/nl/producten/sparen-beleggen/beleggen/mobile-invest/goed-om-te-weten/index.aspx</t>
  </si>
  <si>
    <t>https://www.belfius.be/retail/nl/producten/sparen-beleggen/beleggen/overwegen/index.aspx</t>
  </si>
  <si>
    <t>https://www.belfius.be/retail/nl/producten/sparen-beleggen/beleggen/beleggingsaanpak/index.aspx</t>
  </si>
  <si>
    <t>https://www.belfius.be/retail/nl/producten/sparen-beleggen/beleggen/effectendossier/index.aspx</t>
  </si>
  <si>
    <t>https://www.belfius.be/retail/nl/producten/sparen-beleggen/beleggen/aandelen-kennis/index.aspx</t>
  </si>
  <si>
    <t>https://www.belfius.be/retail/nl/producten/sparen-beleggen/beleggen/beleggingsaanbevelingen/index.aspx</t>
  </si>
  <si>
    <t>https://www.belfius.be/retail/nl/producten/sparen-beleggen/beleggen/sustainable-finance-disclosure-regulation/index.aspx</t>
  </si>
  <si>
    <t>https://www.belfius.be/retail/nl/producten/sparen-beleggen/beleggen/sustainable-finance-disclosure-regulation/principal-adverse-sustainability-impact/index.aspx</t>
  </si>
  <si>
    <t>https://www.belfius.be/retail/nl/producten/sparen-beleggen/tijdelijk-aanbod/index.aspx</t>
  </si>
  <si>
    <t>https://www.belfius.be/retail/nl/producten/sparen-beleggen/rebel/index.aspx</t>
  </si>
  <si>
    <t>https://www.belfius.be/retail/nl/producten/sparen-beleggen/rebel/tap/index.aspx</t>
  </si>
  <si>
    <t>https://www.belfius.be/retail/nl/producten/sparen-beleggen/rebel/actualisering-aandelenkoersen-retail/index.aspx</t>
  </si>
  <si>
    <t>https://www.belfius.be/retail/nl/producten/sparen-beleggen/rebel/tarief/index.aspx</t>
  </si>
  <si>
    <t>https://www.belfius.be/retail/nl/producten/sparen-beleggen/rebel/info-aanbevelingen/index.aspx</t>
  </si>
  <si>
    <t>https://www.belfius.be/retail/nl/producten/sparen-beleggen/rebel/experten/index.aspx</t>
  </si>
  <si>
    <t>https://www.belfius.be/retail/nl/producten/sparen-beleggen/rebel/meldingen/index.aspx</t>
  </si>
  <si>
    <t>https://www.belfius.be/retail/nl/producten/sparen-beleggen/rebel/aandelen-kennis/index.aspx</t>
  </si>
  <si>
    <t>https://www.belfius.be/retail/nl/producten/sparen-beleggen/rebel/tracker/index.aspx</t>
  </si>
  <si>
    <t>https://www.belfius.be/retail/nl/producten/sparen-beleggen/rebel/tracker/etf/index.aspx</t>
  </si>
  <si>
    <t>https://www.belfius.be/retail/nl/producten/sparen-beleggen/rebel/tracker/etc-etn/index.aspx</t>
  </si>
  <si>
    <t>https://www.belfius.be/retail/nl/producten/sparen-beleggen/rebel/switch-naar-rebel/index.aspx</t>
  </si>
  <si>
    <t>https://www.belfius.be/retail/nl/producten/sparen-beleggen/rebel/aandelen/index.aspx</t>
  </si>
  <si>
    <t>https://www.belfius.be/retail/nl/producten/sparen-beleggen/rebel/themas/index.aspx</t>
  </si>
  <si>
    <t>https://www.belfius.be/retail/nl/producten/sparen-beleggen/info-publicaties/index.aspx</t>
  </si>
  <si>
    <t>https://www.belfius.be/retail/nl/producten/sparen-beleggen/info-publicaties/publicaties/index.aspx</t>
  </si>
  <si>
    <t>https://www.belfius.be/retail/nl/producten/sparen-beleggen/info-publicaties/publicaties/flash/index.aspx</t>
  </si>
  <si>
    <t>https://www.belfius.be/retail/nl/producten/sparen-beleggen/info-publicaties/publicaties/muntfiches/index.aspx</t>
  </si>
  <si>
    <t>https://www.belfius.be/retail/nl/producten/sparen-beleggen/info-publicaties/publicaties/uw-beleggingen/index.aspx</t>
  </si>
  <si>
    <t>https://www.belfius.be/retail/nl/producten/sparen-beleggen/info-publicaties/publicaties/uw-beleggingen/2019-06/index.aspx</t>
  </si>
  <si>
    <t>https://www.belfius.be/retail/nl/producten/sparen-beleggen/info-publicaties/publicaties/uw-beleggingen/2019-06/smart-future/index.aspx</t>
  </si>
  <si>
    <t>https://www.belfius.be/retail/nl/producten/sparen-beleggen/info-publicaties/publicaties/uw-beleggingen/2019-06/chinese-aandelen/index.aspx</t>
  </si>
  <si>
    <t>https://www.belfius.be/retail/nl/producten/sparen-beleggen/info-publicaties/publicaties/uw-beleggingen/2019-06/noorse-kroon/index.aspx</t>
  </si>
  <si>
    <t>https://www.belfius.be/retail/nl/producten/sparen-beleggen/info-publicaties/publicaties/uw-beleggingen/2019-06/aangifte-personenbelasting/index.aspx</t>
  </si>
  <si>
    <t>https://www.belfius.be/retail/nl/producten/sparen-beleggen/info-publicaties/publicaties/uw-beleggingen/2019-09/index.aspx</t>
  </si>
  <si>
    <t>https://www.belfius.be/retail/nl/producten/sparen-beleggen/info-publicaties/publicaties/uw-beleggingen/2019-09/generation-skipping/index.aspx</t>
  </si>
  <si>
    <t>https://www.belfius.be/retail/nl/producten/sparen-beleggen/info-publicaties/publicaties/uw-beleggingen/2019-09/emerging-markets/index.aspx</t>
  </si>
  <si>
    <t>https://www.belfius.be/retail/nl/producten/sparen-beleggen/info-publicaties/publicaties/uw-beleggingen/2019-09/high-yield/index.aspx</t>
  </si>
  <si>
    <t>https://www.belfius.be/retail/nl/producten/sparen-beleggen/info-publicaties/publicaties/uw-beleggingen/2019-09/usa/index.aspx</t>
  </si>
  <si>
    <t>https://www.belfius.be/retail/nl/producten/sparen-beleggen/info-publicaties/publicaties/uw-beleggingen/2019-10/index.aspx</t>
  </si>
  <si>
    <t>https://www.belfius.be/retail/nl/producten/sparen-beleggen/info-publicaties/publicaties/uw-beleggingen/2019-10/beleggen-in-een-schonere-wereld/index.aspx</t>
  </si>
  <si>
    <t>https://www.belfius.be/retail/nl/producten/sparen-beleggen/info-publicaties/publicaties/uw-beleggingen/2019-10/belegging-met-neutrale-koolstofvoetafdruk/index.aspx</t>
  </si>
  <si>
    <t>https://www.belfius.be/retail/nl/producten/sparen-beleggen/info-publicaties/publicaties/uw-beleggingen/2019-10/australische-of-nieuw-zeelandse-dollar/index.aspx</t>
  </si>
  <si>
    <t>https://www.belfius.be/retail/nl/producten/sparen-beleggen/info-publicaties/publicaties/uw-beleggingen/2019-10/begunstigingsclausule-van-uw-beleggingsverzekering/index.aspx</t>
  </si>
  <si>
    <t>https://www.belfius.be/retail/nl/producten/sparen-beleggen/info-publicaties/publicaties/uw-beleggingen/2019-10/rode-neuzen-dag-2019/index.aspx</t>
  </si>
  <si>
    <t>https://www.belfius.be/retail/nl/producten/sparen-beleggen/info-publicaties/publicaties/uw-beleggingen/2019-11/index.aspx</t>
  </si>
  <si>
    <t>https://www.belfius.be/retail/nl/producten/sparen-beleggen/info-publicaties/publicaties/uw-beleggingen/2019-11/beleggen-was-nog-nooit-zo-eenvoudig/index.aspx</t>
  </si>
  <si>
    <t>https://www.belfius.be/retail/nl/producten/sparen-beleggen/info-publicaties/publicaties/uw-beleggingen/2019-11/bescherm-uw-koopkracht/index.aspx</t>
  </si>
  <si>
    <t>https://www.belfius.be/retail/nl/producten/sparen-beleggen/info-publicaties/publicaties/uw-beleggingen/2019-11/profiteer-van-de-maximale-belastingvermindering-van-uw-fiscaal-sparen/index.aspx</t>
  </si>
  <si>
    <t>https://www.belfius.be/retail/nl/producten/sparen-beleggen/info-publicaties/publicaties/uw-beleggingen/2019-11/beleggen-in-europese-aandelen/index.aspx</t>
  </si>
  <si>
    <t>https://www.belfius.be/retail/nl/producten/sparen-beleggen/info-publicaties/publicaties/uw-beleggingen/2019-11/economische-recessie-angst-of-realiteit/index.aspx</t>
  </si>
  <si>
    <t>https://www.belfius.be/retail/nl/producten/sparen-beleggen/info-publicaties/publicaties/uw-beleggingen/2019-11/vernietiging-van-de-effectentaks/index.aspx</t>
  </si>
  <si>
    <t>https://www.belfius.be/retail/nl/producten/sparen-beleggen/info-publicaties/publicaties/uw-beleggingen/2019-12/blijf-beleggen-want-het-loont/index.aspx</t>
  </si>
  <si>
    <t>https://www.belfius.be/retail/nl/producten/sparen-beleggen/info-publicaties/publicaties/uw-beleggingen/2019-12/groeilanden-verdienen-nog-altijd-een-plaats-in-uw-portefeuille/index.aspx</t>
  </si>
  <si>
    <t>https://www.belfius.be/retail/nl/producten/sparen-beleggen/info-publicaties/publicaties/uw-beleggingen/2019-12/is-de-technologische-vooruitgang-vertegenwoordigd-in-uw-portefeuille/index.aspx</t>
  </si>
  <si>
    <t>https://www.belfius.be/retail/nl/producten/sparen-beleggen/info-publicaties/publicaties/uw-beleggingen/2019-12/pensioenspaarfondsen-bij-Belfius/index.aspx</t>
  </si>
  <si>
    <t>https://www.belfius.be/retail/nl/producten/sparen-beleggen/info-publicaties/publicaties/uw-beleggingen/2020-02/index.aspx</t>
  </si>
  <si>
    <t>https://www.belfius.be/retail/nl/producten/sparen-beleggen/info-publicaties/publicaties/uw-beleggingen/2020-02/fiscaal-sparen-nieuwe-maximumbedragen/index.aspx</t>
  </si>
  <si>
    <t>https://www.belfius.be/retail/nl/producten/sparen-beleggen/info-publicaties/publicaties/uw-beleggingen/2020-02/het-kankeronderzoek-heeft-u-nodig/index.aspx</t>
  </si>
  <si>
    <t>https://www.belfius.be/retail/nl/producten/sparen-beleggen/info-publicaties/publicaties/uw-beleggingen/2020-02/multideviezenservice-voor-beleggingen-in-vreemde-munten/index.aspx</t>
  </si>
  <si>
    <t>https://www.belfius.be/retail/nl/producten/sparen-beleggen/info-publicaties/publicaties/uw-beleggingen/2020-02/de-belfius-mobile-app-volledig-uitgerust-voor-uw-beleggingen/index.aspx</t>
  </si>
  <si>
    <t>https://www.belfius.be/retail/nl/producten/sparen-beleggen/info-publicaties/publicaties/uw-beleggingen/2020-03/index.aspx</t>
  </si>
  <si>
    <t>https://www.belfius.be/retail/nl/producten/sparen-beleggen/info-publicaties/publicaties/uw-beleggingen/2020-03/laat-uw-emoties-niet-de-overhand-nemen/index.aspx</t>
  </si>
  <si>
    <t>https://www.belfius.be/retail/nl/producten/sparen-beleggen/info-publicaties/publicaties/uw-beleggingen/2020-03/spreid-uw-beleggingen-in-de-tijd-met-een-regelmatig-beleggingsplan/index.aspx</t>
  </si>
  <si>
    <t>https://www.belfius.be/retail/nl/producten/sparen-beleggen/info-publicaties/publicaties/uw-beleggingen/2020-03/biotechnologie-een-toekomstgerichte-sector/index.aspx</t>
  </si>
  <si>
    <t>https://www.belfius.be/retail/nl/producten/sparen-beleggen/info-publicaties/publicaties/uw-beleggingen/2020-03/beleggen-in-obligatiefondsen/index.aspx</t>
  </si>
  <si>
    <t>https://www.belfius.be/retail/nl/producten/sparen-beleggen/info-publicaties/publicaties/uw-beleggingen/2020-03/tak-23-fondsen-populair-bij-beleggers/index.aspx</t>
  </si>
  <si>
    <t>https://www.belfius.be/retail/nl/producten/sparen-beleggen/info-publicaties/publicaties/uw-beleggingen/2020-03/hoe-werkt-een-gestructureerde-obligatie/index.aspx</t>
  </si>
  <si>
    <t>https://www.belfius.be/retail/nl/producten/sparen-beleggen/info-publicaties/publicaties/uw-beleggingen/2020-04/index.aspx</t>
  </si>
  <si>
    <t>https://www.belfius.be/retail/nl/producten/sparen-beleggen/info-publicaties/publicaties/uw-beleggingen/2020-04/ga-in-deze-woelige-tijden-voor-kwaliteitsaandelen/index.aspx</t>
  </si>
  <si>
    <t>https://www.belfius.be/retail/nl/producten/sparen-beleggen/info-publicaties/publicaties/uw-beleggingen/2020-04/flexibele-obligatiefondsen-interessant-bij-huidige-moeilijke-renteomgeving/index.aspx</t>
  </si>
  <si>
    <t>https://www.belfius.be/retail/nl/producten/sparen-beleggen/info-publicaties/publicaties/uw-beleggingen/2020-04/verhoogd-bedrag-voor-pensioensparen/index.aspx</t>
  </si>
  <si>
    <t>https://www.belfius.be/retail/nl/producten/sparen-beleggen/info-publicaties/publicaties/uw-beleggingen/2020-05/index.aspx</t>
  </si>
  <si>
    <t>https://www.belfius.be/retail/nl/producten/sparen-beleggen/info-publicaties/publicaties/uw-beleggingen/2020-05/beleggen-in-chinese-aandelen/index.aspx</t>
  </si>
  <si>
    <t>https://www.belfius.be/retail/nl/producten/sparen-beleggen/info-publicaties/publicaties/uw-beleggingen/2020-05/op-zoek-naar-diversificatie-voor-uw-portefeuille/index.aspx</t>
  </si>
  <si>
    <t>https://www.belfius.be/retail/nl/producten/sparen-beleggen/info-publicaties/publicaties/uw-beleggingen/2020-05/covid-19-wat-is-de-impact-op-het-dividend/index.aspx</t>
  </si>
  <si>
    <t>https://www.belfius.be/retail/nl/producten/sparen-beleggen/info-publicaties/publicaties/uw-beleggingen/2020-05/zal-de-lockdown-iets-veranderen-aan-uw-gewoonten/index.aspx</t>
  </si>
  <si>
    <t>https://www.belfius.be/retail/nl/producten/sparen-beleggen/info-publicaties/publicaties/uw-beleggingen/2020-06/index.aspx</t>
  </si>
  <si>
    <t>https://www.belfius.be/retail/nl/producten/sparen-beleggen/info-publicaties/publicaties/uw-beleggingen/2020-06/europa/index.aspx</t>
  </si>
  <si>
    <t>https://www.belfius.be/retail/nl/producten/sparen-beleggen/info-publicaties/publicaties/uw-beleggingen/2020-06/pensioensparen/index.aspx</t>
  </si>
  <si>
    <t>https://www.belfius.be/retail/nl/producten/sparen-beleggen/info-publicaties/publicaties/uw-beleggingen/2020-06/groeilandobligaties/index.aspx</t>
  </si>
  <si>
    <t>https://www.belfius.be/retail/nl/producten/sparen-beleggen/info-publicaties/publicaties/uw-beleggingen/2020-06/fiscale-voordelen/index.aspx</t>
  </si>
  <si>
    <t>https://www.belfius.be/retail/nl/producten/sparen-beleggen/info-publicaties/publicaties/uw-beleggingen/2020-08/index.aspx</t>
  </si>
  <si>
    <t>https://www.belfius.be/retail/nl/producten/sparen-beleggen/info-publicaties/publicaties/uw-beleggingen/2020-08/sustainable-community/index.aspx</t>
  </si>
  <si>
    <t>https://www.belfius.be/retail/nl/producten/sparen-beleggen/info-publicaties/publicaties/uw-beleggingen/2020-08/sustainable-funds/index.aspx</t>
  </si>
  <si>
    <t>https://www.belfius.be/retail/nl/producten/sparen-beleggen/info-publicaties/publicaties/uw-beleggingen/2020-08/europe/index.aspx</t>
  </si>
  <si>
    <t>https://www.belfius.be/retail/nl/producten/sparen-beleggen/info-publicaties/publicaties/uw-beleggingen/2020-08/climate/index.aspx</t>
  </si>
  <si>
    <t>https://www.belfius.be/retail/nl/producten/sparen-beleggen/info-publicaties/publicaties/uw-beleggingen/2020-08/newsroom/index.aspx</t>
  </si>
  <si>
    <t>https://www.belfius.be/retail/nl/producten/sparen-beleggen/info-publicaties/publicaties/uw-beleggingen/2020-09/index.aspx</t>
  </si>
  <si>
    <t>https://www.belfius.be/retail/nl/producten/sparen-beleggen/info-publicaties/publicaties/uw-beleggingen/2020-09/smart-future/index.aspx</t>
  </si>
  <si>
    <t>https://www.belfius.be/retail/nl/producten/sparen-beleggen/info-publicaties/publicaties/uw-beleggingen/2020-09/zinvol-beleggen/index.aspx</t>
  </si>
  <si>
    <t>https://www.belfius.be/retail/nl/producten/sparen-beleggen/info-publicaties/publicaties/uw-beleggingen/2020-09/women/index.aspx</t>
  </si>
  <si>
    <t>https://www.belfius.be/retail/nl/producten/sparen-beleggen/info-publicaties/publicaties/uw-beleggingen/2020-09/interview/index.aspx</t>
  </si>
  <si>
    <t>https://www.belfius.be/retail/nl/producten/sparen-beleggen/info-publicaties/publicaties/uw-beleggingen/2020-10/index.aspx</t>
  </si>
  <si>
    <t>https://www.belfius.be/retail/nl/producten/sparen-beleggen/info-publicaties/publicaties/uw-beleggingen/2020-10/noorse-kroon-klimt-uit-diep-dal/index.aspx</t>
  </si>
  <si>
    <t>https://www.belfius.be/retail/nl/producten/sparen-beleggen/info-publicaties/publicaties/uw-beleggingen/2020-10/de-tak-23-verzekering-onder-de-loep/index.aspx</t>
  </si>
  <si>
    <t>https://www.belfius.be/retail/nl/producten/sparen-beleggen/info-publicaties/publicaties/uw-beleggingen/2020-10/belfius-app-nr-1-wereldwijd/index.aspx</t>
  </si>
  <si>
    <t>https://www.belfius.be/retail/nl/producten/sparen-beleggen/info-publicaties/publicaties/uw-beleggingen/2020-11/index.aspx</t>
  </si>
  <si>
    <t>https://www.belfius.be/retail/nl/producten/sparen-beleggen/info-publicaties/publicaties/uw-beleggingen/2020-11/de-zilveren-economie-heeft-de-toekomst-voor-zich/index.aspx</t>
  </si>
  <si>
    <t>https://www.belfius.be/retail/nl/producten/sparen-beleggen/info-publicaties/publicaties/uw-beleggingen/2020-11/de-dollar-als-vluchtwaarde-tijdens-de-Covid-19-crisis/index.aspx</t>
  </si>
  <si>
    <t>https://www.belfius.be/retail/nl/producten/sparen-beleggen/info-publicaties/publicaties/uw-beleggingen/2020-11/de-ipo-is-terug-van-weg-geweest/index.aspx</t>
  </si>
  <si>
    <t>https://www.belfius.be/retail/nl/producten/sparen-beleggen/info-publicaties/publicaties/uw-beleggingen/2020-11/de-levensverzekering-winnaar-van-een-decavi-trofee/index.aspx</t>
  </si>
  <si>
    <t>https://www.belfius.be/retail/nl/producten/sparen-beleggen/info-publicaties/publicaties/uw-beleggingen/2020-12/index.aspx</t>
  </si>
  <si>
    <t>https://www.belfius.be/retail/nl/producten/sparen-beleggen/info-publicaties/publicaties/uw-beleggingen/2020-12/pensioenspaarfondsen-bij-belfius/index.aspx</t>
  </si>
  <si>
    <t>https://www.belfius.be/retail/nl/producten/sparen-beleggen/info-publicaties/publicaties/uw-beleggingen/2020-12/fondsen-en-hun-risico-indicator/index.aspx</t>
  </si>
  <si>
    <t>https://www.belfius.be/retail/nl/producten/sparen-beleggen/info-publicaties/publicaties/uw-beleggingen/2020-12/spreid-uw-beleggingen-in-de-tijd-met-een-regelmatig-beleggingsplan/index.aspx</t>
  </si>
  <si>
    <t>https://www.belfius.be/retail/nl/producten/sparen-beleggen/info-publicaties/publicaties/uw-beleggingen/2020-12/china-in-de-voortrekkersrol/index.aspx</t>
  </si>
  <si>
    <t>https://www.belfius.be/retail/nl/producten/sparen-beleggen/info-publicaties/publicaties/uw-beleggingen/2020-12/kan-duitsland-zijn-rol-als-locomotief-voor-de-eurozone-waarmaken/index.aspx</t>
  </si>
  <si>
    <t>https://www.belfius.be/retail/nl/producten/sparen-beleggen/info-publicaties/publicaties/uw-beleggingen/2021-01/index.aspx</t>
  </si>
  <si>
    <t>https://www.belfius.be/retail/nl/producten/sparen-beleggen/info-publicaties/publicaties/uw-beleggingen/2021-01/de-overtuigingen-van-Belfius-voor-2020-2030/index.aspx</t>
  </si>
  <si>
    <t>https://www.belfius.be/retail/nl/producten/sparen-beleggen/info-publicaties/publicaties/uw-beleggingen/2021-01/de-gezondheidssector-is-de-grote-winnaar-van-2020/index.aspx</t>
  </si>
  <si>
    <t>https://www.belfius.be/retail/nl/producten/sparen-beleggen/info-publicaties/publicaties/uw-beleggingen/2021-01/het-klimaat-elke-uitdaging-biedt-opportuniteiten/index.aspx</t>
  </si>
  <si>
    <t>https://www.belfius.be/retail/nl/producten/sparen-beleggen/info-publicaties/publicaties/uw-beleggingen/2021-01/technologie-een-groeisector-die-nooit-ontgoochelt/index.aspx</t>
  </si>
  <si>
    <t>https://www.belfius.be/retail/nl/producten/sparen-beleggen/info-publicaties/publicaties/uw-beleggingen/2021-01/de-duurzame-ontwikkelingsdoelstellingen-in-uw-portefeuille/index.aspx</t>
  </si>
  <si>
    <t>https://www.belfius.be/retail/nl/producten/sparen-beleggen/info-publicaties/publicaties/uw-beleggingen/2021-01/blijven-de-groeilandaandelen-sterk-presteren/index.aspx</t>
  </si>
  <si>
    <t>https://www.belfius.be/retail/nl/producten/sparen-beleggen/info-publicaties/publicaties/uw-beleggingen/2021-02/index.aspx</t>
  </si>
  <si>
    <t>https://www.belfius.be/retail/nl/producten/sparen-beleggen/info-publicaties/publicaties/uw-beleggingen/2021-03/nok/index.aspx</t>
  </si>
  <si>
    <t>https://www.belfius.be/retail/nl/producten/sparen-beleggen/info-publicaties/publicaties/uw-beleggingen/2021-03/groeilanden/index.aspx</t>
  </si>
  <si>
    <t>https://www.belfius.be/retail/nl/producten/sparen-beleggen/info-publicaties/publicaties/uw-beleggingen/2021-03/cyclisch/index.aspx</t>
  </si>
  <si>
    <t>https://www.belfius.be/retail/nl/producten/sparen-beleggen/info-publicaties/publicaties/uw-beleggingen/2021-04/index.aspx</t>
  </si>
  <si>
    <t>https://www.belfius.be/retail/nl/producten/sparen-beleggen/info-publicaties/publicaties/uw-beleggingen/2021-04/us-small-caps/index.aspx</t>
  </si>
  <si>
    <t>https://www.belfius.be/retail/nl/producten/sparen-beleggen/info-publicaties/publicaties/uw-beleggingen/2021-04/industrials/index.aspx</t>
  </si>
  <si>
    <t>https://www.belfius.be/retail/nl/producten/sparen-beleggen/info-publicaties/publicaties/uw-beleggingen/2021-04/flossbach/index.aspx</t>
  </si>
  <si>
    <t>https://www.belfius.be/retail/nl/producten/sparen-beleggen/info-publicaties/publicaties/uw-beleggingen/2021-04/pictet/index.aspx</t>
  </si>
  <si>
    <t>https://www.belfius.be/retail/nl/producten/sparen-beleggen/info-publicaties/publicaties/uw-beleggingen/2021-05/index.aspx</t>
  </si>
  <si>
    <t>https://www.belfius.be/retail/nl/producten/sparen-beleggen/info-publicaties/publicaties/uw-beleggingen/2021-05/inflation/index.aspx</t>
  </si>
  <si>
    <t>https://www.belfius.be/retail/nl/producten/sparen-beleggen/info-publicaties/publicaties/uw-beleggingen/2021-05/leading_brands/index.aspx</t>
  </si>
  <si>
    <t>https://www.belfius.be/retail/nl/producten/sparen-beleggen/info-publicaties/publicaties/uw-beleggingen/2021-05/interview/index.aspx</t>
  </si>
  <si>
    <t>https://www.belfius.be/retail/nl/producten/sparen-beleggen/info-publicaties/publicaties/uw-beleggingen/2021-05/strategy/index.aspx</t>
  </si>
  <si>
    <t>https://www.belfius.be/retail/nl/producten/sparen-beleggen/info-publicaties/publicaties/uw-beleggingen/2021-06/index.aspx</t>
  </si>
  <si>
    <t>https://www.belfius.be/retail/nl/producten/sparen-beleggen/info-publicaties/publicaties/uw-beleggingen/2021-06/mobility/index.aspx</t>
  </si>
  <si>
    <t>https://www.belfius.be/retail/nl/producten/sparen-beleggen/info-publicaties/publicaties/uw-beleggingen/2021-06/sante/index.aspx</t>
  </si>
  <si>
    <t>https://www.belfius.be/retail/nl/producten/sparen-beleggen/info-publicaties/publicaties/uw-beleggingen/2021-06/usd/index.aspx</t>
  </si>
  <si>
    <t>https://www.belfius.be/retail/nl/producten/sparen-beleggen/info-publicaties/publicaties/uw-beleggingen/2021-06/sparen/index.aspx</t>
  </si>
  <si>
    <t>https://www.belfius.be/retail/nl/producten/sparen-beleggen/info-publicaties/publicaties/uw-beleggingen/2021-08/index.aspx</t>
  </si>
  <si>
    <t>https://www.belfius.be/retail/nl/producten/sparen-beleggen/info-publicaties/publicaties/uw-beleggingen/2021-08/uw-portefeuille-diversifieren-met-gestructureerde-producten/index.aspx</t>
  </si>
  <si>
    <t>https://www.belfius.be/retail/nl/producten/sparen-beleggen/info-publicaties/publicaties/uw-beleggingen/2021-08/een-betere-weergave-van-uw-beleggingen/index.aspx</t>
  </si>
  <si>
    <t>https://www.belfius.be/retail/nl/producten/sparen-beleggen/info-publicaties/publicaties/uw-beleggingen/2021-08/toekomstfondsen-potentieel-rendement-en-maatschappelijke-uitdagingen/index.aspx</t>
  </si>
  <si>
    <t>https://www.belfius.be/retail/nl/producten/sparen-beleggen/info-publicaties/publicaties/uw-beleggingen/2021-09/index.aspx</t>
  </si>
  <si>
    <t>https://www.belfius.be/retail/nl/producten/sparen-beleggen/info-publicaties/publicaties/uw-beleggingen/2021-09/kinderen/index.aspx</t>
  </si>
  <si>
    <t>https://www.belfius.be/retail/nl/producten/sparen-beleggen/info-publicaties/publicaties/uw-beleggingen/2021-09/china/index.aspx</t>
  </si>
  <si>
    <t>https://www.belfius.be/retail/nl/producten/sparen-beleggen/info-publicaties/publicaties/uw-beleggingen/2021-09/strategie/index.aspx</t>
  </si>
  <si>
    <t>https://www.belfius.be/retail/nl/producten/sparen-beleggen/info-publicaties/publicaties/uw-beleggingen/2021-10/index.aspx</t>
  </si>
  <si>
    <t>https://www.belfius.be/retail/nl/producten/sparen-beleggen/info-publicaties/publicaties/uw-beleggingen/2021-10/kwaliteitsaandelen/index.aspx</t>
  </si>
  <si>
    <t>https://www.belfius.be/retail/nl/producten/sparen-beleggen/info-publicaties/publicaties/uw-beleggingen/2021-10/duurzaam-beleggen-in-groeimarkten/index.aspx</t>
  </si>
  <si>
    <t>https://www.belfius.be/retail/nl/producten/sparen-beleggen/info-publicaties/publicaties/uw-beleggingen/2021-10/impact-SFDR-verordening-op-duurzame-beleggingsfondsen/index.aspx</t>
  </si>
  <si>
    <t>https://www.belfius.be/retail/nl/producten/sparen-beleggen/info-publicaties/publicaties/uw-beleggingen/2021-10/belfius-zet-zich-in-voor-de-samenleving-ook-via-uw-beleggingen/index.aspx</t>
  </si>
  <si>
    <t>https://www.belfius.be/retail/nl/producten/sparen-beleggen/info-publicaties/publicaties/uw-beleggingen/2021-11/index.aspx</t>
  </si>
  <si>
    <t>https://www.belfius.be/retail/nl/producten/sparen-beleggen/info-publicaties/publicaties/uw-beleggingen/2021-11/beschermen-tegen-inflatie/index.aspx</t>
  </si>
  <si>
    <t>https://www.belfius.be/retail/nl/producten/sparen-beleggen/info-publicaties/publicaties/uw-beleggingen/2021-11/goed-beleggen/index.aspx</t>
  </si>
  <si>
    <t>https://www.belfius.be/retail/nl/producten/sparen-beleggen/info-publicaties/publicaties/uw-beleggingen/2021-11/beleg-in-schone-energie/index.aspx</t>
  </si>
  <si>
    <t>https://www.belfius.be/retail/nl/producten/sparen-beleggen/info-publicaties/publicaties/uw-beleggingen/2021-11/inflatie-opstoot-tijdelijk-of-structureel/index.aspx</t>
  </si>
  <si>
    <t>https://www.belfius.be/retail/nl/producten/sparen-beleggen/info-publicaties/publicaties/uw-beleggingen/2021-11/inflatiegelinkte-obligaties/index.aspx</t>
  </si>
  <si>
    <t>https://www.belfius.be/retail/nl/producten/sparen-beleggen/info-publicaties/publicaties/uw-beleggingen/2021-12/index.aspx</t>
  </si>
  <si>
    <t>https://www.belfius.be/retail/nl/producten/sparen-beleggen/info-publicaties/publicaties/uw-beleggingen/2021-12/jaren-70/index.aspx</t>
  </si>
  <si>
    <t>https://www.belfius.be/retail/nl/producten/sparen-beleggen/info-publicaties/publicaties/uw-beleggingen/2021-12/pensioensparen-bij-belfius/index.aspx</t>
  </si>
  <si>
    <t>https://www.belfius.be/retail/nl/producten/sparen-beleggen/info-publicaties/publicaties/uw-beleggingen/2021-12/ruim-aanbod-aan-fondsbeheerders-beschikbaar-via-een-beleggingsverzekering/index.aspx</t>
  </si>
  <si>
    <t>https://www.belfius.be/retail/nl/producten/sparen-beleggen/info-publicaties/publicaties/uw-beleggingen/2022-01/index.aspx</t>
  </si>
  <si>
    <t>https://www.belfius.be/retail/nl/producten/sparen-beleggen/info-publicaties/publicaties/uw-beleggingen/2022-01/terugblik/index.aspx</t>
  </si>
  <si>
    <t>https://www.belfius.be/retail/nl/producten/sparen-beleggen/info-publicaties/publicaties/uw-beleggingen/2022-01/langetermijnovertuigingen/index.aspx</t>
  </si>
  <si>
    <t>https://www.belfius.be/retail/nl/producten/sparen-beleggen/info-publicaties/publicaties/uw-beleggingen/2022-01/vooruitkijken/index.aspx</t>
  </si>
  <si>
    <t>https://www.belfius.be/retail/nl/producten/sparen-beleggen/info-publicaties/publicaties/uw-beleggingen/2022-01/gezondheidssector/index.aspx</t>
  </si>
  <si>
    <t>https://www.belfius.be/retail/nl/producten/sparen-beleggen/info-publicaties/publicaties/uw-beleggingen/2022-01/technologie/index.aspx</t>
  </si>
  <si>
    <t>https://www.belfius.be/retail/nl/producten/sparen-beleggen/info-publicaties/publicaties/uw-beleggingen/2022-02/index.aspx</t>
  </si>
  <si>
    <t>https://www.belfius.be/retail/nl/producten/sparen-beleggen/info-publicaties/publicaties/uw-beleggingen/2022-02/regelmatig-sparen/index.aspx</t>
  </si>
  <si>
    <t>https://www.belfius.be/retail/nl/producten/sparen-beleggen/info-publicaties/publicaties/uw-beleggingen/2022-02/inflatie/index.aspx</t>
  </si>
  <si>
    <t>https://www.belfius.be/retail/nl/producten/sparen-beleggen/info-publicaties/publicaties/uw-beleggingen/2022-02/gevecht-tegen-kanker/index.aspx</t>
  </si>
  <si>
    <t>https://www.belfius.be/retail/nl/producten/sparen-beleggen/info-publicaties/publicaties/uw-beleggingen/2022-02/gemengde-fondsen/index.aspx</t>
  </si>
  <si>
    <t>https://www.belfius.be/retail/nl/producten/sparen-beleggen/info-publicaties/publicaties/uw-beleggingen/2022-02/visie-markten/index.aspx</t>
  </si>
  <si>
    <t>https://www.belfius.be/retail/nl/producten/sparen-beleggen/info-publicaties/publicaties/uw-beleggingen/2022-03/index.aspx</t>
  </si>
  <si>
    <t>https://www.belfius.be/retail/nl/producten/sparen-beleggen/info-publicaties/publicaties/uw-beleggingen/2022-03/merken/index.aspx</t>
  </si>
  <si>
    <t>https://www.belfius.be/retail/nl/producten/sparen-beleggen/info-publicaties/publicaties/uw-beleggingen/2022-03/value-versus-growth/index.aspx</t>
  </si>
  <si>
    <t>https://www.belfius.be/retail/nl/producten/sparen-beleggen/info-publicaties/publicaties/uw-beleggingen/2022-03/kies-voor-gemoedsrust/index.aspx</t>
  </si>
  <si>
    <t>https://www.belfius.be/retail/nl/producten/sparen-beleggen/info-publicaties/publicaties/uw-beleggingen/2022-03/wiskundige-modellen/index.aspx</t>
  </si>
  <si>
    <t>https://www.belfius.be/retail/nl/producten/sparen-beleggen/info-publicaties/publicaties/uw-beleggingen/2022-03/goud/index.aspx</t>
  </si>
  <si>
    <t>https://www.belfius.be/retail/nl/producten/sparen-beleggen/info-publicaties/publicaties/uw-beleggingen/2022-03/conflict-in-oekraine/index.aspx</t>
  </si>
  <si>
    <t>https://www.belfius.be/retail/nl/producten/sparen-beleggen/info-publicaties/publicaties/uw-beleggingen/2022-04/index.aspx</t>
  </si>
  <si>
    <t>https://www.belfius.be/retail/nl/producten/sparen-beleggen/info-publicaties/publicaties/uw-beleggingen/2022-04/europese-energie/index.aspx</t>
  </si>
  <si>
    <t>https://www.belfius.be/retail/nl/producten/sparen-beleggen/info-publicaties/publicaties/uw-beleggingen/2022-04/metalen/index.aspx</t>
  </si>
  <si>
    <t>https://www.belfius.be/retail/nl/producten/sparen-beleggen/info-publicaties/publicaties/uw-beleggingen/2022-04/veronique-goossens/index.aspx</t>
  </si>
  <si>
    <t>https://www.belfius.be/retail/nl/producten/sparen-beleggen/info-publicaties/publicaties/uw-beleggingen/2022-04/emd/index.aspx</t>
  </si>
  <si>
    <t>https://www.belfius.be/retail/nl/producten/sparen-beleggen/info-publicaties/publicaties/uw-beleggingen/2022-05/index.aspx</t>
  </si>
  <si>
    <t>https://www.belfius.be/retail/nl/producten/sparen-beleggen/info-publicaties/publicaties/uw-beleggingen/2022-05/koopkracht/index.aspx</t>
  </si>
  <si>
    <t>https://www.belfius.be/retail/nl/producten/sparen-beleggen/info-publicaties/publicaties/uw-beleggingen/2022-05/succesvolle-belgische-ondernemingen/index.aspx</t>
  </si>
  <si>
    <t>https://www.belfius.be/retail/nl/producten/sparen-beleggen/info-publicaties/publicaties/uw-beleggingen/2022-05/koers-winst-ratio/index.aspx</t>
  </si>
  <si>
    <t>https://www.belfius.be/retail/nl/producten/sparen-beleggen/info-publicaties/publicaties/uw-beleggingen/2022-05/gevolgen-stijgende-rentes/index.aspx</t>
  </si>
  <si>
    <t>https://www.belfius.be/retail/nl/producten/sparen-beleggen/info-publicaties/publicaties/uw-beleggingen/2022-05/infrastructuur-interessant-belegging/index.aspx</t>
  </si>
  <si>
    <t>https://www.belfius.be/retail/nl/producten/sparen-beleggen/info-publicaties/publicaties/uw-beleggingen/2022-06/index.aspx</t>
  </si>
  <si>
    <t>https://www.belfius.be/retail/nl/producten/sparen-beleggen/info-publicaties/publicaties/uw-beleggingen/2022-06/fiscaal-sparen/index.aspx</t>
  </si>
  <si>
    <t>https://www.belfius.be/retail/nl/producten/sparen-beleggen/info-publicaties/publicaties/uw-beleggingen/2022-06/maatstaven/index.aspx</t>
  </si>
  <si>
    <t>https://www.belfius.be/retail/nl/producten/sparen-beleggen/info-publicaties/publicaties/uw-beleggingen/2022-06/china/index.aspx</t>
  </si>
  <si>
    <t>https://www.belfius.be/retail/nl/producten/sparen-beleggen/info-publicaties/publicaties/uw-beleggingen/2022-06/technologie-aandelen/index.aspx</t>
  </si>
  <si>
    <t>https://www.belfius.be/retail/nl/producten/sparen-beleggen/info-publicaties/publicaties/uw-beleggingen/2022-06/vastgoed-in-een-beleggingsportefeuille/index.aspx</t>
  </si>
  <si>
    <t>https://www.belfius.be/retail/nl/producten/sparen-beleggen/info-publicaties/publicaties/uw-beleggingen/2022-08/index.aspx</t>
  </si>
  <si>
    <t>https://www.belfius.be/retail/nl/producten/sparen-beleggen/info-publicaties/publicaties/uw-beleggingen/2022-08/vakantie/index.aspx</t>
  </si>
  <si>
    <t>https://www.belfius.be/retail/nl/producten/sparen-beleggen/info-publicaties/publicaties/uw-beleggingen/2022-08/usd/index.aspx</t>
  </si>
  <si>
    <t>https://www.belfius.be/retail/nl/producten/sparen-beleggen/info-publicaties/publicaties/uw-beleggingen/2022-08/economie/index.aspx</t>
  </si>
  <si>
    <t>https://www.belfius.be/retail/nl/producten/sparen-beleggen/info-publicaties/publicaties/uw-beleggingen/2022-08/metaverse/index.aspx</t>
  </si>
  <si>
    <t>https://www.belfius.be/retail/nl/producten/sparen-beleggen/info-publicaties/publicaties/uw-beleggingen/2022-09/index.aspx</t>
  </si>
  <si>
    <t>https://www.belfius.be/retail/nl/producten/sparen-beleggen/info-publicaties/publicaties/uw-beleggingen/2022-09/duurzaamheidsvoorkeuren/index.aspx</t>
  </si>
  <si>
    <t>https://www.belfius.be/retail/nl/producten/sparen-beleggen/info-publicaties/publicaties/uw-beleggingen/2022-09/gestructureerde-schuldinstrumenten/index.aspx</t>
  </si>
  <si>
    <t>https://www.belfius.be/retail/nl/producten/sparen-beleggen/info-publicaties/publicaties/uw-beleggingen/2022-09/bedrijfsobligaties/index.aspx</t>
  </si>
  <si>
    <t>https://www.belfius.be/retail/nl/producten/sparen-beleggen/info-publicaties/publicaties/uw-beleggingen/2022-10/index.aspx</t>
  </si>
  <si>
    <t>https://www.belfius.be/retail/nl/producten/sparen-beleggen/info-publicaties/publicaties/uw-beleggingen/2022-10/farma-klassieke-defensieve-sector/index.aspx</t>
  </si>
  <si>
    <t>https://www.belfius.be/retail/nl/producten/sparen-beleggen/info-publicaties/publicaties/uw-beleggingen/2022-10/amerikaanse-aandelen/index.aspx</t>
  </si>
  <si>
    <t>https://www.belfius.be/retail/nl/producten/sparen-beleggen/info-publicaties/publicaties/uw-beleggingen/2022-10/schone-mobiliteit-actueel-thema/index.aspx</t>
  </si>
  <si>
    <t>https://www.belfius.be/retail/nl/producten/sparen-beleggen/info-publicaties/publicaties/uw-beleggingen/2022-11/index.aspx</t>
  </si>
  <si>
    <t>https://www.belfius.be/retail/nl/producten/sparen-beleggen/info-publicaties/publicaties/uw-beleggingen/2022-11/voedselvoorziening/index.aspx</t>
  </si>
  <si>
    <t>https://www.belfius.be/retail/nl/producten/sparen-beleggen/info-publicaties/publicaties/uw-beleggingen/2022-11/amerikaanse-dollar/index.aspx</t>
  </si>
  <si>
    <t>https://www.belfius.be/retail/nl/producten/sparen-beleggen/info-publicaties/publicaties/uw-beleggingen/2022-11/duurzaamheidsvoorkeuren/index.aspx</t>
  </si>
  <si>
    <t>https://www.belfius.be/retail/nl/producten/sparen-beleggen/info-publicaties/publicaties/uw-beleggingen/2022-12/index.aspx</t>
  </si>
  <si>
    <t>https://www.belfius.be/retail/nl/producten/sparen-beleggen/info-publicaties/publicaties/uw-beleggingen/2022-12/koolstofvoetafdruk/index.aspx</t>
  </si>
  <si>
    <t>https://www.belfius.be/retail/nl/producten/sparen-beleggen/info-publicaties/publicaties/uw-beleggingen/2022-12/gemengde-fondsen/index.aspx</t>
  </si>
  <si>
    <t>https://www.belfius.be/retail/nl/producten/sparen-beleggen/info-publicaties/publicaties/uw-beleggingen/2022-12/groeilanden/index.aspx</t>
  </si>
  <si>
    <t>https://www.belfius.be/retail/nl/producten/sparen-beleggen/info-publicaties/publicaties/uw-beleggingen/2022-12/pensioensparen/index.aspx</t>
  </si>
  <si>
    <t>https://www.belfius.be/retail/nl/producten/sparen-beleggen/info-publicaties/publicaties/uw-beleggingen/2023-01/index.aspx</t>
  </si>
  <si>
    <t>https://www.belfius.be/retail/nl/producten/sparen-beleggen/info-publicaties/publicaties/uw-beleggingen/2023-01/rente-revival/index.aspx</t>
  </si>
  <si>
    <t>https://www.belfius.be/retail/nl/producten/sparen-beleggen/info-publicaties/publicaties/uw-beleggingen/2023-01/aandelen/index.aspx</t>
  </si>
  <si>
    <t>https://www.belfius.be/retail/nl/producten/sparen-beleggen/info-publicaties/publicaties/uw-beleggingen/2023-01/wereldkankerdag/index.aspx</t>
  </si>
  <si>
    <t>https://www.belfius.be/retail/nl/producten/sparen-beleggen/info-publicaties/publicaties/uw-beleggingen/2023-01/longevity/index.aspx</t>
  </si>
  <si>
    <t>https://www.belfius.be/retail/nl/producten/sparen-beleggen/info-publicaties/publicaties/uw-beleggingen/2023-01/become/index.aspx</t>
  </si>
  <si>
    <t>https://www.belfius.be/retail/nl/producten/sparen-beleggen/info-publicaties/publicaties/uw-beleggingen/2023-01/duurzaamheid/index.aspx</t>
  </si>
  <si>
    <t>https://www.belfius.be/retail/nl/producten/sparen-beleggen/info-publicaties/publicaties/uw-beleggingen/2023-02/index.aspx</t>
  </si>
  <si>
    <t>https://www.belfius.be/retail/nl/producten/sparen-beleggen/info-publicaties/publicaties/uw-beleggingen/2023-02/high-yield/index.aspx</t>
  </si>
  <si>
    <t>https://www.belfius.be/retail/nl/producten/sparen-beleggen/info-publicaties/publicaties/uw-beleggingen/2023-02/aandelen/index.aspx</t>
  </si>
  <si>
    <t>https://www.belfius.be/retail/nl/producten/sparen-beleggen/info-publicaties/publicaties/uw-beleggingen/2023-02/europese-innovatie/index.aspx</t>
  </si>
  <si>
    <t>https://www.belfius.be/retail/nl/producten/sparen-beleggen/info-publicaties/publicaties/uw-beleggingen/2023-02/risicos/index.aspx</t>
  </si>
  <si>
    <t>https://www.belfius.be/retail/nl/producten/sparen-beleggen/info-publicaties/publicaties/uw-beleggingen/2023-03/index.aspx</t>
  </si>
  <si>
    <t>https://www.belfius.be/retail/nl/producten/sparen-beleggen/info-publicaties/publicaties/uw-beleggingen/2023-03/actions/index.aspx</t>
  </si>
  <si>
    <t>https://www.belfius.be/retail/nl/producten/sparen-beleggen/info-publicaties/publicaties/uw-beleggingen/2023-03/obligatiefondsen/index.aspx</t>
  </si>
  <si>
    <t>https://www.belfius.be/retail/nl/producten/sparen-beleggen/info-publicaties/publicaties/uw-beleggingen/2023-03/technologie/index.aspx</t>
  </si>
  <si>
    <t>https://www.belfius.be/retail/nl/producten/sparen-beleggen/info-publicaties/publicaties/uw-beleggingen/2023-03/duurzaam/index.aspx</t>
  </si>
  <si>
    <t>https://www.belfius.be/retail/nl/producten/sparen-beleggen/info-publicaties/publicaties/uw-beleggingen/2023-04/index.aspx</t>
  </si>
  <si>
    <t>https://www.belfius.be/retail/nl/producten/sparen-beleggen/info-publicaties/publicaties/uw-beleggingen/2023-04/Uw-beleggingen-in-de-tijd/index.aspx</t>
  </si>
  <si>
    <t>https://www.belfius.be/retail/nl/producten/sparen-beleggen/info-publicaties/publicaties/uw-beleggingen/2023-04/bonds/index.aspx</t>
  </si>
  <si>
    <t>https://www.belfius.be/retail/nl/producten/sparen-beleggen/info-publicaties/publicaties/uw-beleggingen/2023-04/biotech/index.aspx</t>
  </si>
  <si>
    <t>https://www.belfius.be/retail/nl/producten/sparen-beleggen/info-publicaties/publicaties/uw-beleggingen/2023-04/china/index.aspx</t>
  </si>
  <si>
    <t>https://www.belfius.be/retail/nl/producten/sparen-beleggen/info-publicaties/publicaties/uw-beleggingen/2023-05/index.aspx</t>
  </si>
  <si>
    <t>https://www.belfius.be/retail/nl/producten/sparen-beleggen/info-publicaties/publicaties/uw-beleggingen/2023-05/Behavioural/index.aspx</t>
  </si>
  <si>
    <t>https://www.belfius.be/retail/nl/producten/sparen-beleggen/info-publicaties/publicaties/uw-beleggingen/2023-05/vervaldagen/index.aspx</t>
  </si>
  <si>
    <t>https://www.belfius.be/retail/nl/producten/sparen-beleggen/info-publicaties/publicaties/uw-beleggingen/2023-05/China/index.aspx</t>
  </si>
  <si>
    <t>https://www.belfius.be/retail/nl/producten/sparen-beleggen/info-publicaties/publicaties/uw-beleggingen/2023-05/mobility/index.aspx</t>
  </si>
  <si>
    <t>https://www.belfius.be/retail/nl/producten/sparen-beleggen/info-publicaties/publicaties/uw-beleggingen/2023-06/index.aspx</t>
  </si>
  <si>
    <t>https://www.belfius.be/retail/nl/producten/sparen-beleggen/info-publicaties/publicaties/uw-beleggingen/2023-06/Children/index.aspx</t>
  </si>
  <si>
    <t>https://www.belfius.be/retail/nl/producten/sparen-beleggen/info-publicaties/publicaties/uw-beleggingen/2023-06/Demography/index.aspx</t>
  </si>
  <si>
    <t>https://www.belfius.be/retail/nl/producten/sparen-beleggen/info-publicaties/publicaties/uw-beleggingen/2023-06/Bouwsector/index.aspx</t>
  </si>
  <si>
    <t>https://www.belfius.be/retail/nl/producten/sparen-beleggen/info-publicaties/publicaties/uw-beleggingen/2023-06/Fiscaal-sparen/index.aspx</t>
  </si>
  <si>
    <t>https://www.belfius.be/retail/nl/producten/sparen-beleggen/info-publicaties/publicaties/uw-beleggingen/2023-08/index.aspx</t>
  </si>
  <si>
    <t>https://www.belfius.be/retail/nl/producten/sparen-beleggen/info-publicaties/publicaties/uw-beleggingen/2023-08/electriciteitsopslag/index.aspx</t>
  </si>
  <si>
    <t>https://www.belfius.be/retail/nl/producten/sparen-beleggen/info-publicaties/publicaties/uw-beleggingen/2023-08/PMI/index.aspx</t>
  </si>
  <si>
    <t>https://www.belfius.be/retail/nl/producten/sparen-beleggen/info-publicaties/publicaties/uw-beleggingen/2023-08/actief-beheer/index.aspx</t>
  </si>
  <si>
    <t>https://www.belfius.be/retail/nl/producten/sparen-beleggen/info-publicaties/publicaties/uw-beleggingen/2023-08/recessie/index.aspx</t>
  </si>
  <si>
    <t>https://www.belfius.be/retail/nl/producten/sparen-beleggen/info-publicaties/publicaties/uw-beleggingen/2023-09/index.aspx</t>
  </si>
  <si>
    <t>https://www.belfius.be/retail/nl/producten/sparen-beleggen/info-publicaties/publicaties/uw-beleggingen/2023-09/Water/index.aspx</t>
  </si>
  <si>
    <t>https://www.belfius.be/retail/nl/producten/sparen-beleggen/info-publicaties/publicaties/uw-beleggingen/2023-09/belfius-overtuigen/index.aspx</t>
  </si>
  <si>
    <t>https://www.belfius.be/retail/nl/producten/sparen-beleggen/info-publicaties/publicaties/uw-beleggingen/2023-09/Farma/index.aspx</t>
  </si>
  <si>
    <t>https://www.belfius.be/retail/nl/producten/sparen-beleggen/info-publicaties/publicaties/uw-beleggingen/2023-10/index.aspx</t>
  </si>
  <si>
    <t>https://www.belfius.be/retail/nl/producten/sparen-beleggen/info-publicaties/publicaties/uw-beleggingen/2023-10/belfius-overtuigingen/index.aspx</t>
  </si>
  <si>
    <t>https://www.belfius.be/retail/nl/producten/sparen-beleggen/info-publicaties/publicaties/uw-beleggingen/2023-10/us-economie/index.aspx</t>
  </si>
  <si>
    <t>https://www.belfius.be/retail/nl/producten/sparen-beleggen/info-publicaties/publicaties/uw-beleggingen/2023-10/Debt/index.aspx</t>
  </si>
  <si>
    <t>https://www.belfius.be/retail/nl/producten/sparen-beleggen/info-publicaties/publicaties/uw-beleggingen/2023-10/Start-beleggen/index.aspx</t>
  </si>
  <si>
    <t>https://www.belfius.be/retail/nl/producten/sparen-beleggen/info-publicaties/publicaties/uw-beleggingen/2023-10/windenergie/index.aspx</t>
  </si>
  <si>
    <t>https://www.belfius.be/retail/nl/producten/sparen-beleggen/info-publicaties/publicaties/uw-beleggingen/2023-11/index.aspx</t>
  </si>
  <si>
    <t>https://www.belfius.be/retail/nl/producten/sparen-beleggen/info-publicaties/publicaties/uw-beleggingen/2023-11/pmi/index.aspx</t>
  </si>
  <si>
    <t>https://www.belfius.be/retail/nl/producten/sparen-beleggen/info-publicaties/publicaties/uw-beleggingen/2023-11/goud/index.aspx</t>
  </si>
  <si>
    <t>https://www.belfius.be/retail/nl/producten/sparen-beleggen/info-publicaties/publicaties/uw-beleggingen/2023-11/belfius-overtuigingen/index.aspx</t>
  </si>
  <si>
    <t>https://www.belfius.be/retail/nl/producten/sparen-beleggen/info-publicaties/publicaties/uw-beleggingen/2023-12/index.aspx</t>
  </si>
  <si>
    <t>https://www.belfius.be/retail/nl/producten/sparen-beleggen/info-publicaties/publicaties/uw-beleggingen/2023-12/psp/index.aspx</t>
  </si>
  <si>
    <t>https://www.belfius.be/retail/nl/producten/sparen-beleggen/info-publicaties/publicaties/uw-beleggingen/2023-12/belfius-overtuigingen/index.aspx</t>
  </si>
  <si>
    <t>https://www.belfius.be/retail/nl/producten/sparen-beleggen/info-publicaties/publicaties/uw-beleggingen/2023-12/solar/index.aspx</t>
  </si>
  <si>
    <t>https://www.belfius.be/retail/nl/producten/sparen-beleggen/info-publicaties/publicaties/uw-beleggingen/2023-12/woman/index.aspx</t>
  </si>
  <si>
    <t>https://www.belfius.be/retail/nl/producten/sparen-beleggen/info-publicaties/publicaties/uw-beleggingen/2024-01/index.aspx</t>
  </si>
  <si>
    <t>https://www.belfius.be/retail/nl/producten/sparen-beleggen/info-publicaties/publicaties/uw-beleggingen/2024-01/bel-20/index.aspx</t>
  </si>
  <si>
    <t>https://www.belfius.be/retail/nl/producten/sparen-beleggen/info-publicaties/publicaties/uw-beleggingen/2024-01/cancer-day/index.aspx</t>
  </si>
  <si>
    <t>https://www.belfius.be/retail/nl/producten/sparen-beleggen/info-publicaties/publicaties/uw-beleggingen/2024-01/belfius-overtuigingen/index.aspx</t>
  </si>
  <si>
    <t>https://www.belfius.be/retail/nl/producten/sparen-beleggen/info-publicaties/publicaties/uw-beleggingen/2024-01/vreemde-munten/index.aspx</t>
  </si>
  <si>
    <t>https://www.belfius.be/retail/nl/producten/sparen-beleggen/info-publicaties/publicaties/uw-beleggingen/2024-02/index.aspx</t>
  </si>
  <si>
    <t>https://www.belfius.be/retail/nl/producten/sparen-beleggen/info-publicaties/publicaties/uw-beleggingen/2024-02/belfius-overtuigingen/index.aspx</t>
  </si>
  <si>
    <t>https://www.belfius.be/retail/nl/producten/sparen-beleggen/info-publicaties/publicaties/uw-beleggingen/2024-02/Leading-brands/index.aspx</t>
  </si>
  <si>
    <t>https://www.belfius.be/retail/nl/producten/sparen-beleggen/info-publicaties/publicaties/uw-beleggingen/2024-02/Debt/index.aspx</t>
  </si>
  <si>
    <t>https://www.belfius.be/retail/nl/producten/sparen-beleggen/info-publicaties/publicaties/uw-beleggingen/2024-02/start-beleggen/index.aspx</t>
  </si>
  <si>
    <t>https://www.belfius.be/retail/nl/producten/sparen-beleggen/info-publicaties/publicaties/uw-beleggingen/2024-03/index.aspx</t>
  </si>
  <si>
    <t>https://www.belfius.be/retail/nl/producten/sparen-beleggen/info-publicaties/publicaties/uw-beleggingen/2024-03/belfius-overtuigingen/index.aspx</t>
  </si>
  <si>
    <t>https://www.belfius.be/retail/nl/producten/sparen-beleggen/info-publicaties/publicaties/uw-beleggingen/2024-03/biotechnologie/index.aspx</t>
  </si>
  <si>
    <t>https://www.belfius.be/retail/nl/producten/sparen-beleggen/info-publicaties/publicaties/uw-beleggingen/2024-03/beleggingsonderzoek/index.aspx</t>
  </si>
  <si>
    <t>https://www.belfius.be/retail/nl/producten/sparen-beleggen/info-publicaties/publicaties/uw-beleggingen/2024-03/overheidschulden/index.aspx</t>
  </si>
  <si>
    <t>https://www.belfius.be/retail/nl/producten/sparen-beleggen/info-publicaties/publicaties/uw-beleggingen/2024-03/jez/index.aspx</t>
  </si>
  <si>
    <t>https://www.belfius.be/retail/nl/producten/sparen-beleggen/info-publicaties/publicaties/weekly/index.aspx</t>
  </si>
  <si>
    <t>https://www.belfius.be/retail/nl/producten/sparen-beleggen/info-publicaties/publicaties/actualiteit/index.aspx</t>
  </si>
  <si>
    <t>https://www.belfius.be/retail/nl/producten/sparen-beleggen/info-publicaties/publicaties/beurs-januari-2022/index.aspx</t>
  </si>
  <si>
    <t>https://www.belfius.be/retail/nl/producten/sparen-beleggen/info-publicaties/reglementering/index.aspx</t>
  </si>
  <si>
    <t>https://www.belfius.be/retail/nl/producten/sparen-beleggen/info-publicaties/reglementering/belangrijke-cijfers/index.aspx</t>
  </si>
  <si>
    <t>https://www.belfius.be/retail/nl/producten/sparen-beleggen/info-publicaties/reglementering/dematerialisatie/index.aspx</t>
  </si>
  <si>
    <t>https://www.belfius.be/retail/nl/producten/sparen-beleggen/info-publicaties/reglementering/common-reporting-standard/index.aspx</t>
  </si>
  <si>
    <t>https://www.belfius.be/retail/nl/producten/sparen-beleggen/info-publicaties/reglementering/begrotingsmaatregelen/index.aspx</t>
  </si>
  <si>
    <t>https://www.belfius.be/retail/nl/producten/sparen-beleggen/info-publicaties/reglementering/effectentaks/index.aspx</t>
  </si>
  <si>
    <t>https://www.belfius.be/retail/nl/producten/sparen-beleggen/info-publicaties/risicos/index.aspx</t>
  </si>
  <si>
    <t>https://www.belfius.be/retail/nl/producten/sparen-beleggen/info-publicaties/risicos/investeringen/index.aspx</t>
  </si>
  <si>
    <t>https://www.belfius.be/retail/nl/producten/sparen-beleggen/info-publicaties/risicos/beschermingsregelingen/index.aspx</t>
  </si>
  <si>
    <t>https://www.belfius.be/retail/nl/producten/sparen-beleggen/info-publicaties/meer-min-waarden/index.aspx</t>
  </si>
  <si>
    <t>https://www.belfius.be/retail/nl/producten/sparen-beleggen/info-publicaties/transactiebeleid/index.aspx</t>
  </si>
  <si>
    <t>https://www.belfius.be/retail/nl/producten/sparen-beleggen/info-publicaties/informatie-beleggers/index.aspx</t>
  </si>
  <si>
    <t>https://www.belfius.be/retail/nl/producten/sparen-beleggen/beurskoersen/index.aspx</t>
  </si>
  <si>
    <t>https://www.belfius.be/retail/nl/producten/sparen-beleggen/beurskoersen/wisselkoersen/index.aspx</t>
  </si>
  <si>
    <t>https://www.belfius.be/retail/nl/producten/sparen-beleggen/defensieve-spaar-en-beleggingsproducten/index.aspx</t>
  </si>
  <si>
    <t>https://www.belfius.be/retail/nl/producten/lenen/index.aspx</t>
  </si>
  <si>
    <t>https://www.belfius.be/retail/nl/producten/lenen/voertuig/index.aspx</t>
  </si>
  <si>
    <t>https://www.belfius.be/retail/nl/producten/lenen/voertuig/auto/index.aspx</t>
  </si>
  <si>
    <t>https://www.belfius.be/retail/nl/producten/lenen/voertuig/autolening/index.aspx</t>
  </si>
  <si>
    <t>https://www.belfius.be/retail/nl/producten/lenen/voertuig/autolening/kredietsimulator/index.aspx</t>
  </si>
  <si>
    <t>https://www.belfius.be/retail/nl/producten/lenen/voertuig/autolening/kantoren/index.aspx</t>
  </si>
  <si>
    <t>https://www.belfius.be/retail/nl/producten/lenen/voertuig/LEZ/index.aspx</t>
  </si>
  <si>
    <t>https://www.belfius.be/retail/nl/producten/lenen/voertuig/motorlening/index.aspx</t>
  </si>
  <si>
    <t>https://www.belfius.be/retail/nl/producten/lenen/voertuig/motorlening/kredietsimulator/index.aspx</t>
  </si>
  <si>
    <t>https://www.belfius.be/retail/nl/producten/lenen/voertuig/motorlening/motor-plus-250cc/index.aspx</t>
  </si>
  <si>
    <t>https://www.belfius.be/retail/nl/producten/lenen/voertuig/motorlening/motor-plus-250cc/kredietsimulator/index.aspx</t>
  </si>
  <si>
    <t>https://www.belfius.be/retail/nl/producten/lenen/voertuig/motorlening/scooter-motor-min-250cc/index.aspx</t>
  </si>
  <si>
    <t>https://www.belfius.be/retail/nl/producten/lenen/voertuig/motorlening/scooter-motor-min-250cc/kredietsimulator/index.aspx</t>
  </si>
  <si>
    <t>https://www.belfius.be/retail/nl/producten/lenen/voertuig/motorlening/motor-tweedehands/index.aspx</t>
  </si>
  <si>
    <t>https://www.belfius.be/retail/nl/producten/lenen/voertuig/motorlening/motor-tweedehands/kredietsimulator/index.aspx</t>
  </si>
  <si>
    <t>https://www.belfius.be/retail/nl/producten/lenen/voertuig/lening-ander-voertuig/index.aspx</t>
  </si>
  <si>
    <t>https://www.belfius.be/retail/nl/producten/lenen/voertuig/groene-autolening/index.aspx</t>
  </si>
  <si>
    <t>https://www.belfius.be/retail/nl/producten/lenen/voertuig/groene-autolening/kredietsimulator/index.aspx</t>
  </si>
  <si>
    <t>https://www.belfius.be/retail/nl/producten/lenen/voertuig/vragen-antwoorden/index.aspx</t>
  </si>
  <si>
    <t>https://www.belfius.be/retail/nl/producten/lenen/voertuig/groene-autolening-elektrische-auto-cng-plugin-hybride/index.aspx</t>
  </si>
  <si>
    <t>https://www.belfius.be/retail/nl/producten/lenen/voertuig/groene-autolening-elektrische-auto-cng-plugin-hybride/kredietsimulator/index.aspx</t>
  </si>
  <si>
    <t>https://www.belfius.be/retail/nl/producten/lenen/voertuig/lening-tweedehands-auto/index.aspx</t>
  </si>
  <si>
    <t>https://www.belfius.be/retail/nl/producten/lenen/voertuig/lening-tweedehands-auto/kredietsimulator/index.aspx</t>
  </si>
  <si>
    <t>https://www.belfius.be/retail/nl/producten/lenen/voertuig/autolening-bank-of-autodealer/index.aspx</t>
  </si>
  <si>
    <t>https://www.belfius.be/retail/nl/producten/lenen/voertuig/fietslening/index.aspx</t>
  </si>
  <si>
    <t>https://www.belfius.be/retail/nl/producten/lenen/voertuig/fietslening/kredietsimulator/index.aspx</t>
  </si>
  <si>
    <t>https://www.belfius.be/retail/nl/producten/lenen/voertuig/autodelen/index.aspx</t>
  </si>
  <si>
    <t>https://www.belfius.be/retail/nl/producten/lenen/woning/index.aspx</t>
  </si>
  <si>
    <t>https://www.belfius.be/retail/nl/producten/lenen/woning/hypothecaire-lening/index.aspx</t>
  </si>
  <si>
    <t>https://www.belfius.be/retail/nl/producten/lenen/woning/hypothecaire-lening/budgetcalculator/index.aspx</t>
  </si>
  <si>
    <t>https://www.belfius.be/retail/nl/producten/lenen/woning/hypothecaire-lening/budgetcalculator/calculator/index.aspx</t>
  </si>
  <si>
    <t>https://www.belfius.be/retail/nl/producten/lenen/woning/hypothecaire-lening/calculator-totale-kosten/index.aspx</t>
  </si>
  <si>
    <t>https://www.belfius.be/retail/nl/producten/lenen/woning/hypothecaire-lening/calculator-totale-kosten/calculator/index.aspx</t>
  </si>
  <si>
    <t>https://www.belfius.be/retail/nl/producten/lenen/woning/hypothecaire-lening/home/index.aspx</t>
  </si>
  <si>
    <t>https://www.belfius.be/retail/nl/producten/lenen/woning/renovatielening/index.aspx</t>
  </si>
  <si>
    <t>https://www.belfius.be/retail/nl/producten/lenen/woning/renovatielening/kredietsimulator/index.aspx</t>
  </si>
  <si>
    <t>https://www.belfius.be/retail/nl/producten/lenen/woning/groene-renovatielening/index.aspx</t>
  </si>
  <si>
    <t>https://www.belfius.be/retail/nl/producten/lenen/woning/groene-renovatielening/kredietsimulator/index.aspx</t>
  </si>
  <si>
    <t>https://www.belfius.be/retail/nl/producten/lenen/woning/overbruggingskrediet/index.aspx</t>
  </si>
  <si>
    <t>https://www.belfius.be/retail/nl/producten/lenen/woning/kredieten-vergelijken/index.aspx</t>
  </si>
  <si>
    <t>https://www.belfius.be/retail/nl/producten/lenen/woning/krediet-kiezen/index.aspx</t>
  </si>
  <si>
    <t>https://www.belfius.be/retail/nl/producten/lenen/woning/woonkredietsimulator/index.aspx</t>
  </si>
  <si>
    <t>https://www.belfius.be/retail/nl/producten/lenen/woning/zonnepanelen/index.aspx</t>
  </si>
  <si>
    <t>https://www.belfius.be/retail/nl/producten/lenen/woning/energie/index.aspx</t>
  </si>
  <si>
    <t>https://www.belfius.be/retail/nl/producten/lenen/woning/jaimy/index.aspx</t>
  </si>
  <si>
    <t>https://www.belfius.be/retail/nl/producten/lenen/woning/zomerplannen/index.aspx</t>
  </si>
  <si>
    <t>https://www.belfius.be/retail/nl/producten/lenen/woning/energiecrisis/index.aspx</t>
  </si>
  <si>
    <t>https://www.belfius.be/retail/nl/producten/lenen/woning/kopen/index.aspx</t>
  </si>
  <si>
    <t>https://www.belfius.be/retail/nl/producten/lenen/woning/kredietsimulator/index.aspx</t>
  </si>
  <si>
    <t>https://www.belfius.be/retail/nl/producten/lenen/andere-uitgaven/index.aspx</t>
  </si>
  <si>
    <t>https://www.belfius.be/retail/nl/producten/lenen/andere-uitgaven/persoonlijke-lening/index.aspx</t>
  </si>
  <si>
    <t>https://www.belfius.be/retail/nl/producten/lenen/andere-uitgaven/kooplening/index.aspx</t>
  </si>
  <si>
    <t>https://www.belfius.be/retail/nl/producten/lenen/andere-uitgaven/kooplening/kredietsimulator/index.aspx</t>
  </si>
  <si>
    <t>https://www.belfius.be/retail/nl/producten/lenen/andere-uitgaven/kredietopening-budgetline/index.aspx</t>
  </si>
  <si>
    <t>https://www.belfius.be/retail/nl/producten/lenen/andere-uitgaven/geldreserve-budgetkrediet-comfort/index.aspx</t>
  </si>
  <si>
    <t>https://www.belfius.be/retail/nl/producten/lenen/andere-uitgaven/budgetkrediet/index.aspx</t>
  </si>
  <si>
    <t>https://www.belfius.be/retail/nl/producten/lenen/andere-uitgaven/comfortline/index.aspx</t>
  </si>
  <si>
    <t>https://www.belfius.be/retail/nl/producten/lenen/andere-uitgaven/studentenkrediet-lening/index.aspx</t>
  </si>
  <si>
    <t>https://www.belfius.be/retail/nl/producten/lenen/andere-uitgaven/studentenkrediet-kredietopening/index.aspx</t>
  </si>
  <si>
    <t>https://www.belfius.be/retail/nl/producten/lenen/andere-uitgaven/brugkrediet/index.aspx</t>
  </si>
  <si>
    <t>https://www.belfius.be/retail/nl/producten/lenen/andere-uitgaven/kredieten-vergelijken/index.aspx</t>
  </si>
  <si>
    <t>https://www.belfius.be/retail/nl/producten/lenen/andere-uitgaven/krediet-kiezen/index.aspx</t>
  </si>
  <si>
    <t>https://www.belfius.be/retail/nl/producten/lenen/andere-uitgaven/vragen-antwoorden/index.aspx</t>
  </si>
  <si>
    <t>https://www.belfius.be/retail/nl/producten/lenen/andere-uitgaven/Kredietsimulator/index.aspx</t>
  </si>
  <si>
    <t>https://www.belfius.be/retail/nl/producten/lenen/lening-simulatie/index.aspx</t>
  </si>
  <si>
    <t>https://www.belfius.be/retail/nl/producten/lenen/kredietsimulator_sea/index.aspx</t>
  </si>
  <si>
    <t>https://www.belfius.be/retail/nl/producten/verzekeringen/index.aspx</t>
  </si>
  <si>
    <t>https://www.belfius.be/retail/nl/producten/verzekeringen/voertuig/index.aspx</t>
  </si>
  <si>
    <t>https://www.belfius.be/retail/nl/producten/verzekeringen/voertuig/autoverzekering/index.aspx</t>
  </si>
  <si>
    <t>https://www.belfius.be/retail/nl/producten/verzekeringen/voertuig/kilometer/index.aspx</t>
  </si>
  <si>
    <t>https://www.belfius.be/retail/nl/producten/verzekeringen/voertuig/motorverzekering/index.aspx</t>
  </si>
  <si>
    <t>https://www.belfius.be/retail/nl/producten/verzekeringen/voertuig/fietsverzekering/index.aspx</t>
  </si>
  <si>
    <t>https://www.belfius.be/retail/nl/producten/verzekeringen/woning/index.aspx</t>
  </si>
  <si>
    <t>https://www.belfius.be/retail/nl/producten/verzekeringen/woning/vragen-antwoorden/index.aspx</t>
  </si>
  <si>
    <t>https://www.belfius.be/retail/nl/producten/verzekeringen/woning/eigenaar/index.aspx</t>
  </si>
  <si>
    <t>https://www.belfius.be/retail/nl/producten/verzekeringen/woning/verhuurder/index.aspx</t>
  </si>
  <si>
    <t>https://www.belfius.be/retail/nl/producten/verzekeringen/woning/brandverzekering-huurder/index.aspx</t>
  </si>
  <si>
    <t>https://www.belfius.be/retail/nl/producten/verzekeringen/woning/brandverzekering-huurder-appartement/index.aspx</t>
  </si>
  <si>
    <t>https://www.belfius.be/retail/nl/producten/verzekeringen/gezin/index.aspx</t>
  </si>
  <si>
    <t>https://www.belfius.be/retail/nl/producten/verzekeringen/gezin/verzekerd-inkomen/index.aspx</t>
  </si>
  <si>
    <t>https://www.belfius.be/retail/nl/producten/verzekeringen/gezin/uitvaartverzekering/index.aspx</t>
  </si>
  <si>
    <t>https://www.belfius.be/retail/nl/producten/verzekeringen/gezin/overlijdensverzekering-zichtrekening/index.aspx</t>
  </si>
  <si>
    <t>https://www.belfius.be/retail/nl/producten/verzekeringen/gezin/overlijdensverzekering-beleggingen/index.aspx</t>
  </si>
  <si>
    <t>https://www.belfius.be/retail/nl/producten/verzekeringen/gezin/verzekering-credit-cover/index.aspx</t>
  </si>
  <si>
    <t>https://www.belfius.be/retail/nl/producten/verzekeringen/gezin/overlijdensverzekering-spaarrekening/index.aspx</t>
  </si>
  <si>
    <t>https://www.belfius.be/retail/nl/producten/verzekeringen/gezin/overlijdensverzekering-vast-kapitaal/index.aspx</t>
  </si>
  <si>
    <t>https://www.belfius.be/retail/nl/producten/verzekeringen/gezin/verzekering-line-protect/index.aspx</t>
  </si>
  <si>
    <t>https://www.belfius.be/retail/nl/producten/verzekeringen/gezin/familiale-verzekering/index.aspx</t>
  </si>
  <si>
    <t>https://www.belfius.be/retail/nl/producten/verzekeringen/gezin/familiale-verzekering/offerte/index.aspx</t>
  </si>
  <si>
    <t>https://www.belfius.be/retail/nl/producten/verzekeringen/gezin/gift-protect/index.aspx</t>
  </si>
  <si>
    <t>https://www.belfius.be/retail/nl/producten/verzekeringen/gezin/ongeval/index.aspx</t>
  </si>
  <si>
    <t>https://www.belfius.be/retail/nl/producten/verzekeringen/reis/index.aspx</t>
  </si>
  <si>
    <t>https://www.belfius.be/retail/nl/producten/verzekeringen/reis/reisverzekering/index.aspx</t>
  </si>
  <si>
    <t>https://www.belfius.be/retail/nl/producten/verzekeringen/schade/index.aspx</t>
  </si>
  <si>
    <t>https://www.belfius.be/retail/nl/producten/verzekeringen/schade/damage-lightbox/index.aspx</t>
  </si>
  <si>
    <t>https://www.belfius.be/retail/nl/producten/verzekeringen/schade/declaration-lightbox/index.aspx</t>
  </si>
  <si>
    <t>https://www.belfius.be/retail/nl/sleutelmomenten/index.aspx</t>
  </si>
  <si>
    <t>https://www.belfius.be/retail/nl/sleutelmomenten/wonen/index.aspx</t>
  </si>
  <si>
    <t>https://www.belfius.be/retail/nl/sleutelmomenten/wonen/bouwen-kopen/index.aspx</t>
  </si>
  <si>
    <t>https://www.belfius.be/retail/nl/sleutelmomenten/wonen/bouwen-kopen/bouwgrond-kopen/Index.aspx</t>
  </si>
  <si>
    <t>https://www.belfius.be/retail/nl/sleutelmomenten/wonen/bouwen-kopen/bouwgrond-kopen/algemeen/Index.aspx</t>
  </si>
  <si>
    <t>https://www.belfius.be/retail/nl/sleutelmomenten/wonen/bouwen-kopen/bouwgrond-kopen/financieel/Index.aspx</t>
  </si>
  <si>
    <t>https://www.belfius.be/retail/nl/sleutelmomenten/wonen/bouwen-kopen/bouwgrond-kopen/faq/Index.aspx</t>
  </si>
  <si>
    <t>https://www.belfius.be/retail/nl/sleutelmomenten/wonen/bouwen-kopen/bouwgrond-kopen/faq/staat-en-ligging-bouwgrond/index.aspx</t>
  </si>
  <si>
    <t>https://www.belfius.be/retail/nl/sleutelmomenten/wonen/bouwen-kopen/bouwgrond-kopen/faq/prijs-onderhandelen/index.aspx</t>
  </si>
  <si>
    <t>https://www.belfius.be/retail/nl/sleutelmomenten/wonen/bouwen-kopen/bouwgrond-kopen/faq/grootte-bouwgrond/index.aspx</t>
  </si>
  <si>
    <t>https://www.belfius.be/retail/nl/sleutelmomenten/wonen/bouwen-kopen/bouwgrond-kopen/faq/waarde-bouwgrond/index.aspx</t>
  </si>
  <si>
    <t>https://www.belfius.be/retail/nl/sleutelmomenten/wonen/bouwen-kopen/bouwgrond-kopen/faq/optie/index.aspx</t>
  </si>
  <si>
    <t>https://www.belfius.be/retail/nl/sleutelmomenten/wonen/bouwen-kopen/bouwgrond-kopen/faq/stappen/index.aspx</t>
  </si>
  <si>
    <t>https://www.belfius.be/retail/nl/sleutelmomenten/wonen/bouwen-kopen/bouwgrond-kopen/faq/bieden-vraagprijs/index.aspx</t>
  </si>
  <si>
    <t>https://www.belfius.be/retail/nl/sleutelmomenten/wonen/bouwen-kopen/bouwen/index.aspx</t>
  </si>
  <si>
    <t>https://www.belfius.be/retail/nl/sleutelmomenten/wonen/bouwen-kopen/bouwen/zelf-bouwen/Index.aspx</t>
  </si>
  <si>
    <t>https://www.belfius.be/retail/nl/sleutelmomenten/wonen/bouwen-kopen/bouwen/laten-bouwen/Index.aspx</t>
  </si>
  <si>
    <t>https://www.belfius.be/retail/nl/sleutelmomenten/wonen/bouwen-kopen/bouwen/weet-niet/Index.aspx</t>
  </si>
  <si>
    <t>https://www.belfius.be/retail/nl/sleutelmomenten/wonen/bouwen-kopen/bouwen/kosten-tegemoetkomingen/index.aspx</t>
  </si>
  <si>
    <t>https://www.belfius.be/retail/nl/sleutelmomenten/wonen/bouwen-kopen/bouwen/faq/Index.aspx</t>
  </si>
  <si>
    <t>https://www.belfius.be/retail/nl/sleutelmomenten/wonen/bouwen-kopen/bouwen/faq/architect-kiezen/index.aspx</t>
  </si>
  <si>
    <t>https://www.belfius.be/retail/nl/sleutelmomenten/wonen/bouwen-kopen/bouwen/faq/rol-architect/index.aspx</t>
  </si>
  <si>
    <t>https://www.belfius.be/retail/nl/sleutelmomenten/wonen/bouwen-kopen/bouwen/faq/aannemer-kiezen/index.aspx</t>
  </si>
  <si>
    <t>https://www.belfius.be/retail/nl/sleutelmomenten/wonen/bouwen-kopen/bouwen/faq/rol-bouwpromotor/index.aspx</t>
  </si>
  <si>
    <t>https://www.belfius.be/retail/nl/sleutelmomenten/wonen/bouwen-kopen/bouwen/faq/bouwpromotor-kiezen/index.aspx</t>
  </si>
  <si>
    <t>https://www.belfius.be/retail/nl/sleutelmomenten/wonen/bouwen-kopen/bouwen/faq/architect-bouwer-kiezen/index.aspx</t>
  </si>
  <si>
    <t>https://www.belfius.be/retail/nl/sleutelmomenten/wonen/bouwen-kopen/bouwen/faq/rol-architect-bouwer/index.aspx</t>
  </si>
  <si>
    <t>https://www.belfius.be/retail/nl/sleutelmomenten/wonen/bouwen-kopen/bouwen/faq/stappen/index.aspx</t>
  </si>
  <si>
    <t>https://www.belfius.be/retail/nl/sleutelmomenten/wonen/bouwen-kopen/huis-kopen/index.aspx</t>
  </si>
  <si>
    <t>https://www.belfius.be/retail/nl/sleutelmomenten/wonen/bouwen-kopen/huis-kopen/eerste-woning/Index.aspx</t>
  </si>
  <si>
    <t>https://www.belfius.be/retail/nl/sleutelmomenten/wonen/bouwen-kopen/huis-kopen/tweede-woning/Index.aspx</t>
  </si>
  <si>
    <t>https://www.belfius.be/retail/nl/sleutelmomenten/wonen/bouwen-kopen/huis-kopen/andere-woning/Index.aspx</t>
  </si>
  <si>
    <t>https://www.belfius.be/retail/nl/sleutelmomenten/wonen/bouwen-kopen/huis-kopen/kosten-tegemoetkomingen/Index.aspx</t>
  </si>
  <si>
    <t>https://www.belfius.be/retail/nl/sleutelmomenten/wonen/bouwen-kopen/huis-kopen/faq/Index.aspx</t>
  </si>
  <si>
    <t>https://www.belfius.be/retail/nl/sleutelmomenten/wonen/bouwen-kopen/huis-kopen/faq/prijs-onderhandelen/index.aspx</t>
  </si>
  <si>
    <t>https://www.belfius.be/retail/nl/sleutelmomenten/wonen/bouwen-kopen/huis-kopen/faq/waar-woning-kopen/index.aspx</t>
  </si>
  <si>
    <t>https://www.belfius.be/retail/nl/sleutelmomenten/wonen/bouwen-kopen/huis-kopen/faq/waarde-woning/index.aspx</t>
  </si>
  <si>
    <t>https://www.belfius.be/retail/nl/sleutelmomenten/wonen/bouwen-kopen/huis-kopen/faq/optie/index.aspx</t>
  </si>
  <si>
    <t>https://www.belfius.be/retail/nl/sleutelmomenten/wonen/bouwen-kopen/huis-kopen/faq/vraagprijs/index.aspx</t>
  </si>
  <si>
    <t>https://www.belfius.be/retail/nl/sleutelmomenten/wonen/bouwen-kopen/huis-kopen/faq/werken-voor-overdracht/index.aspx</t>
  </si>
  <si>
    <t>https://www.belfius.be/retail/nl/sleutelmomenten/wonen/verkopen/index.aspx</t>
  </si>
  <si>
    <t>https://www.belfius.be/retail/nl/sleutelmomenten/wonen/verkopen/elders-kopen-bouwen/Index.aspx</t>
  </si>
  <si>
    <t>https://www.belfius.be/retail/nl/sleutelmomenten/wonen/verkopen/zonder-opnieuw-kopen-bouwen/Index.aspx</t>
  </si>
  <si>
    <t>https://www.belfius.be/retail/nl/sleutelmomenten/wonen/verkopen/verzekeringen-aanpassen-stopzetten/Index.aspx</t>
  </si>
  <si>
    <t>https://www.belfius.be/retail/nl/sleutelmomenten/wonen/verbouwen/index.aspx</t>
  </si>
  <si>
    <t>https://www.belfius.be/retail/nl/sleutelmomenten/wonen/verbouwen/energiebesparend-verbouwen/Index.aspx</t>
  </si>
  <si>
    <t>https://www.belfius.be/retail/nl/sleutelmomenten/wonen/verbouwen/gewoon-verbouwen/Index.aspx</t>
  </si>
  <si>
    <t>https://www.belfius.be/retail/nl/sleutelmomenten/wonen/verbouwen/wederopname-krediet/Index.aspx</t>
  </si>
  <si>
    <t>https://www.belfius.be/retail/nl/sleutelmomenten/wonen/verbouwen/verzekeringen-aanpassen/Index.aspx</t>
  </si>
  <si>
    <t>https://www.belfius.be/retail/nl/sleutelmomenten/wonen/verbouwen/kosten-tegemoetkomingen/Index.aspx</t>
  </si>
  <si>
    <t>https://www.belfius.be/retail/nl/sleutelmomenten/wonen/verbouwen/faq/Index.aspx</t>
  </si>
  <si>
    <t>https://www.belfius.be/retail/nl/sleutelmomenten/wonen/verbouwen/faq/fiscale-voordelen-cumuleerbaar/index.aspx</t>
  </si>
  <si>
    <t>https://www.belfius.be/retail/nl/sleutelmomenten/wonen/verbouwen/faq/aannemer-kiezen/index.aspx</t>
  </si>
  <si>
    <t>https://www.belfius.be/retail/nl/sleutelmomenten/wonen/verbouwen/faq/architect-kiezen/index.aspx</t>
  </si>
  <si>
    <t>https://www.belfius.be/retail/nl/sleutelmomenten/wonen/verbouwen/faq/belastingvermindering/index.aspx</t>
  </si>
  <si>
    <t>https://www.belfius.be/retail/nl/sleutelmomenten/wonen/verbouwen/faq/voordeel-hypothecair-krediet/index.aspx</t>
  </si>
  <si>
    <t>https://www.belfius.be/retail/nl/sleutelmomenten/wonen/verbouwen/faq/start-verbouwen/index.aspx</t>
  </si>
  <si>
    <t>https://www.belfius.be/retail/nl/sleutelmomenten/wonen/verbouwen/faq/oud-nieuw-krediet-samen/index.aspx</t>
  </si>
  <si>
    <t>https://www.belfius.be/retail/nl/sleutelmomenten/wonen/verbouwen/faq/documenten-voor-kredietaanvraag/index.aspx</t>
  </si>
  <si>
    <t>https://www.belfius.be/retail/nl/sleutelmomenten/wonen/verbouwen/faq/rol-architect/index.aspx</t>
  </si>
  <si>
    <t>https://www.belfius.be/retail/nl/sleutelmomenten/wonen/verbouwen/faq/financieel-interessante-verbouwingen/index.aspx</t>
  </si>
  <si>
    <t>https://www.belfius.be/retail/nl/sleutelmomenten/wonen/verbouwen/faq/vergunningen/index.aspx</t>
  </si>
  <si>
    <t>https://www.belfius.be/retail/nl/sleutelmomenten/wonen/verbouwen/faq/fiscale-voordelen-herfinanciering/index.aspx</t>
  </si>
  <si>
    <t>https://www.belfius.be/retail/nl/sleutelmomenten/wonen/verbouwen/faq/grote-verbouwingen-energiebesparing/index.aspx</t>
  </si>
  <si>
    <t>https://www.belfius.be/retail/nl/sleutelmomenten/wonen/huren-verhuren/Index.aspx</t>
  </si>
  <si>
    <t>https://www.belfius.be/retail/nl/sleutelmomenten/wonen/huren-verhuren/rechten-plichten/Index.aspx</t>
  </si>
  <si>
    <t>https://www.belfius.be/retail/nl/sleutelmomenten/wonen/huren-verhuren/verzekeringen/Index.aspx</t>
  </si>
  <si>
    <t>https://www.belfius.be/retail/nl/sleutelmomenten/wonen/huren-verhuren/faq/Index.aspx</t>
  </si>
  <si>
    <t>https://www.belfius.be/retail/nl/sleutelmomenten/wonen/huren-verhuren/faq/geschil/index.aspx</t>
  </si>
  <si>
    <t>https://www.belfius.be/retail/nl/sleutelmomenten/wonen/huren-verhuren/faq/verzekeren-nieuwwaarde/index.aspx</t>
  </si>
  <si>
    <t>https://www.belfius.be/retail/nl/sleutelmomenten/wonen/huren-verhuren/faq/huurwoning/index.aspx</t>
  </si>
  <si>
    <t>https://www.belfius.be/retail/nl/sleutelmomenten/wonen/huren-verhuren/faq/financiele-problemen/index.aspx</t>
  </si>
  <si>
    <t>https://www.belfius.be/retail/nl/sleutelmomenten/wonen/huren-verhuren/faq/geblokkeerde-rekening/index.aspx</t>
  </si>
  <si>
    <t>https://www.belfius.be/retail/nl/sleutelmomenten/wonen/huren-verhuren/faq/syndicus/index.aspx</t>
  </si>
  <si>
    <t>https://www.belfius.be/retail/nl/sleutelmomenten/wonen/huren-verhuren/faq/kosten-plaatsbeschrijving/index.aspx</t>
  </si>
  <si>
    <t>https://www.belfius.be/retail/nl/sleutelmomenten/wonen/huren-verhuren/faq/contractduur/index.aspx</t>
  </si>
  <si>
    <t>https://www.belfius.be/retail/nl/sleutelmomenten/wonen/huren-verhuren/faq/rechten-plichten-huurder/index.aspx</t>
  </si>
  <si>
    <t>https://www.belfius.be/retail/nl/sleutelmomenten/wonen/huren-verhuren/faq/rechten-plichten-verhuurder/index.aspx</t>
  </si>
  <si>
    <t>https://www.belfius.be/retail/nl/sleutelmomenten/wonen/weet-niet/index.aspx</t>
  </si>
  <si>
    <t>https://www.belfius.be/retail/nl/sleutelmomenten/wonen/weet-niet/huren-bouwen-kopen/index.aspx</t>
  </si>
  <si>
    <t>https://www.belfius.be/retail/nl/sleutelmomenten/wonen/weet-niet/verhuren-verkopen/index.aspx</t>
  </si>
  <si>
    <t>https://www.belfius.be/retail/nl/sleutelmomenten/wonen/weet-niet/verbouwen-kopen/index.aspx</t>
  </si>
  <si>
    <t>https://www.belfius.be/retail/nl/sleutelmomenten/wonen/verhuizen/index.aspx</t>
  </si>
  <si>
    <t>https://www.belfius.be/retail/nl/sleutelmomenten/wonen/verhuizen/formaliteiten/index.aspx</t>
  </si>
  <si>
    <t>https://www.belfius.be/retail/nl/sleutelmomenten/wonen/verhuizen/verzekeringen/index.aspx</t>
  </si>
  <si>
    <t>https://www.belfius.be/retail/nl/sleutelmomenten/wonen/verhuizen/faq/index.aspx</t>
  </si>
  <si>
    <t>https://www.belfius.be/retail/nl/sleutelmomenten/wonen/verhuizen/faq/bank-op-de-hoogte-brengen/index.aspx</t>
  </si>
  <si>
    <t>https://www.belfius.be/retail/nl/sleutelmomenten/wonen/verhuizen/faq/verhuis-naar-buitenland/index.aspx</t>
  </si>
  <si>
    <t>https://www.belfius.be/retail/nl/sleutelmomenten/wonen/verhuizen/faq/financiele-problemen/index.aspx</t>
  </si>
  <si>
    <t>https://www.belfius.be/retail/nl/sleutelmomenten/wonen/verhuizen/faq/kosten-verhuis/index.aspx</t>
  </si>
  <si>
    <t>https://www.belfius.be/retail/nl/sleutelmomenten/wonen/verhuizen/faq/briefwisseling/index.aspx</t>
  </si>
  <si>
    <t>https://www.belfius.be/retail/nl/sleutelmomenten/wonen/verhuizen/faq/nutsvoorzieningen/index.aspx</t>
  </si>
  <si>
    <t>https://www.belfius.be/retail/nl/sleutelmomenten/wonen/verhuizen/niet-vergeten/index.aspx</t>
  </si>
  <si>
    <t>https://www.belfius.be/retail/nl/sleutelmomenten/wonen/owner/index.aspx</t>
  </si>
  <si>
    <t>https://www.belfius.be/retail/nl/sleutelmomenten/wonen/owner/budget-beheren/Index.aspx</t>
  </si>
  <si>
    <t>https://www.belfius.be/retail/nl/sleutelmomenten/wonen/owner/lenen/Index.aspx</t>
  </si>
  <si>
    <t>https://www.belfius.be/retail/nl/sleutelmomenten/wonen/owner/verzekeren/Index.aspx</t>
  </si>
  <si>
    <t>https://www.belfius.be/retail/nl/sleutelmomenten/wonen/owner/kosten-tegemoetkomingen/Index.aspx</t>
  </si>
  <si>
    <t>https://www.belfius.be/retail/nl/sleutelmomenten/wonen/owner/faq/Index.aspx</t>
  </si>
  <si>
    <t>https://www.belfius.be/retail/nl/sleutelmomenten/wonen/owner/faq/is-een-lopend-woonkrediet-aanpasbaar/index.aspx</t>
  </si>
  <si>
    <t>https://www.belfius.be/retail/nl/sleutelmomenten/wonen/owner/faq/wat-als-ik-wil-verbouwen/index.aspx</t>
  </si>
  <si>
    <t>https://www.belfius.be/retail/nl/sleutelmomenten/wonen/owner/faq/wat-bij-financiele-problemen/index.aspx</t>
  </si>
  <si>
    <t>https://www.belfius.be/retail/nl/sleutelmomenten/wonen/thuis/index.aspx</t>
  </si>
  <si>
    <t>https://www.belfius.be/retail/nl/sleutelmomenten/kinderen/index.aspx</t>
  </si>
  <si>
    <t>https://www.belfius.be/retail/nl/sleutelmomenten/kinderen/van-zwangerschap-tot-geboorte/index.aspx</t>
  </si>
  <si>
    <t>https://www.belfius.be/retail/nl/sleutelmomenten/kinderen/van-zwangerschap-tot-geboorte/uitgaven-bekostigen/index.aspx</t>
  </si>
  <si>
    <t>https://www.belfius.be/retail/nl/sleutelmomenten/kinderen/van-zwangerschap-tot-geboorte/gezin-beschermen/index.aspx</t>
  </si>
  <si>
    <t>https://www.belfius.be/retail/nl/sleutelmomenten/kinderen/van-zwangerschap-tot-geboorte/fiscale-financiele-voordelen/index.aspx</t>
  </si>
  <si>
    <t>https://www.belfius.be/retail/nl/sleutelmomenten/kinderen/kleuter/index.aspx</t>
  </si>
  <si>
    <t>https://www.belfius.be/retail/nl/sleutelmomenten/kinderen/kleuter/opvang/index.aspx</t>
  </si>
  <si>
    <t>https://www.belfius.be/retail/nl/sleutelmomenten/kinderen/kleuter/opvang/bekostigen/index.aspx</t>
  </si>
  <si>
    <t>https://www.belfius.be/retail/nl/sleutelmomenten/kinderen/kleuter/opvang/verzekering/index.aspx</t>
  </si>
  <si>
    <t>https://www.belfius.be/retail/nl/sleutelmomenten/kinderen/kleuter/opvang/kosten-recupereren/index.aspx</t>
  </si>
  <si>
    <t>https://www.belfius.be/retail/nl/sleutelmomenten/kinderen/kleuter/kleuterschool/index.aspx</t>
  </si>
  <si>
    <t>https://www.belfius.be/retail/nl/sleutelmomenten/kinderen/kleuter/kleuterschool/sparen/index.aspx</t>
  </si>
  <si>
    <t>https://www.belfius.be/retail/nl/sleutelmomenten/kinderen/kleuter/kleuterschool/uitgaven-bekostigen/index.aspx</t>
  </si>
  <si>
    <t>https://www.belfius.be/retail/nl/sleutelmomenten/kinderen/kleuter/kleuterschool/kind-beschermen/index.aspx</t>
  </si>
  <si>
    <t>https://www.belfius.be/retail/nl/sleutelmomenten/kinderen/kleuter/kleuterschool/fiscale-financiele-voordelen/index.aspx</t>
  </si>
  <si>
    <t>https://www.belfius.be/retail/nl/sleutelmomenten/kinderen/kleuter/ouderschapsverlof/index.aspx</t>
  </si>
  <si>
    <t>https://www.belfius.be/retail/nl/sleutelmomenten/kinderen/tiener/index.aspx</t>
  </si>
  <si>
    <t>https://www.belfius.be/retail/nl/sleutelmomenten/kinderen/tiener/hobbys/index.aspx</t>
  </si>
  <si>
    <t>https://www.belfius.be/retail/nl/sleutelmomenten/kinderen/tiener/hobbys/bekostigen/index.aspx</t>
  </si>
  <si>
    <t>https://www.belfius.be/retail/nl/sleutelmomenten/kinderen/tiener/hobbys/kind-beschermen/index.aspx</t>
  </si>
  <si>
    <t>https://www.belfius.be/retail/nl/sleutelmomenten/kinderen/tiener/hobbys/fiscale-financiele-voordelen/index.aspx</t>
  </si>
  <si>
    <t>https://www.belfius.be/retail/nl/sleutelmomenten/kinderen/tiener/lagere-school/index.aspx</t>
  </si>
  <si>
    <t>https://www.belfius.be/retail/nl/sleutelmomenten/kinderen/tiener/lagere-school/sparen/index.aspx</t>
  </si>
  <si>
    <t>https://www.belfius.be/retail/nl/sleutelmomenten/kinderen/tiener/lagere-school/uitgaven-bekostigen/index.aspx</t>
  </si>
  <si>
    <t>https://www.belfius.be/retail/nl/sleutelmomenten/kinderen/tiener/lagere-school/kind-beschermen/index.aspx</t>
  </si>
  <si>
    <t>https://www.belfius.be/retail/nl/sleutelmomenten/kinderen/tiener/lagere-school/fiscaal-voordeel/index.aspx</t>
  </si>
  <si>
    <t>https://www.belfius.be/retail/nl/sleutelmomenten/kinderen/tiener/zakgeld/index.aspx</t>
  </si>
  <si>
    <t>https://www.belfius.be/retail/nl/sleutelmomenten/kinderen/van-tiener-tot-meerderjarige/index.aspx</t>
  </si>
  <si>
    <t>https://www.belfius.be/retail/nl/sleutelmomenten/kinderen/van-tiener-tot-meerderjarige/middelbare-school/index.aspx</t>
  </si>
  <si>
    <t>https://www.belfius.be/retail/nl/sleutelmomenten/kinderen/van-tiener-tot-meerderjarige/middelbare-school/sparen/index.aspx</t>
  </si>
  <si>
    <t>https://www.belfius.be/retail/nl/sleutelmomenten/kinderen/van-tiener-tot-meerderjarige/middelbare-school/uitgaven-bekostigen/index.aspx</t>
  </si>
  <si>
    <t>https://www.belfius.be/retail/nl/sleutelmomenten/kinderen/van-tiener-tot-meerderjarige/middelbare-school/tiener-beschermen/index.aspx</t>
  </si>
  <si>
    <t>https://www.belfius.be/retail/nl/sleutelmomenten/kinderen/van-tiener-tot-meerderjarige/middelbare-school/fiscale-financiele-voordelen/index.aspx</t>
  </si>
  <si>
    <t>https://www.belfius.be/retail/nl/sleutelmomenten/kinderen/van-tiener-tot-meerderjarige/vakantiejob/index.aspx</t>
  </si>
  <si>
    <t>https://www.belfius.be/retail/nl/sleutelmomenten/kinderen/van-tiener-tot-meerderjarige/vakantiejob/tiener-beschermen/index.aspx</t>
  </si>
  <si>
    <t>https://www.belfius.be/retail/nl/sleutelmomenten/kinderen/van-tiener-tot-meerderjarige/vakantiejob/fiscaal-voordeel/index.aspx</t>
  </si>
  <si>
    <t>https://www.belfius.be/retail/nl/sleutelmomenten/kinderen/van-tiener-tot-meerderjarige/vakantiejob/geld-beheren/index.aspx</t>
  </si>
  <si>
    <t>https://www.belfius.be/retail/nl/sleutelmomenten/kinderen/van-tiener-tot-meerderjarige/zakgeld/index.aspx</t>
  </si>
  <si>
    <t>https://www.belfius.be/retail/nl/sleutelmomenten/kinderen/van-tiener-tot-meerderjarige/hobbys/index.aspx</t>
  </si>
  <si>
    <t>https://www.belfius.be/retail/nl/sleutelmomenten/kinderen/van-tiener-tot-meerderjarige/hobbys/bekostigen/index.aspx</t>
  </si>
  <si>
    <t>https://www.belfius.be/retail/nl/sleutelmomenten/kinderen/van-tiener-tot-meerderjarige/hobbys/kind-beschermen/index.aspx</t>
  </si>
  <si>
    <t>https://www.belfius.be/retail/nl/sleutelmomenten/kinderen/van-tiener-tot-meerderjarige/hobbys/fiscale-financiele-voordelen/index.aspx</t>
  </si>
  <si>
    <t>https://www.belfius.be/retail/nl/sleutelmomenten/kinderen/onafhankelijkheid/index.aspx</t>
  </si>
  <si>
    <t>https://www.belfius.be/retail/nl/sleutelmomenten/kinderen/onafhankelijkheid/hogere-studies/index.aspx</t>
  </si>
  <si>
    <t>https://www.belfius.be/retail/nl/sleutelmomenten/kinderen/onafhankelijkheid/hogere-studies/sparen/index.aspx</t>
  </si>
  <si>
    <t>https://www.belfius.be/retail/nl/sleutelmomenten/kinderen/onafhankelijkheid/hogere-studies/studies-bekostigen/index.aspx</t>
  </si>
  <si>
    <t>https://www.belfius.be/retail/nl/sleutelmomenten/kinderen/onafhankelijkheid/kot/index.aspx</t>
  </si>
  <si>
    <t>https://www.belfius.be/retail/nl/sleutelmomenten/kinderen/onafhankelijkheid/kot/budget/index.aspx</t>
  </si>
  <si>
    <t>https://www.belfius.be/retail/nl/sleutelmomenten/kinderen/onafhankelijkheid/kot/verzekeringen/index.aspx</t>
  </si>
  <si>
    <t>https://www.belfius.be/retail/nl/sleutelmomenten/kinderen/onafhankelijkheid/buitenlandse-studies/index.aspx</t>
  </si>
  <si>
    <t>https://www.belfius.be/retail/nl/sleutelmomenten/kinderen/onafhankelijkheid/buitenlandse-studies/bekostigen/index.aspx</t>
  </si>
  <si>
    <t>https://www.belfius.be/retail/nl/sleutelmomenten/kinderen/onafhankelijkheid/buitenlandse-studies/verzekering/index.aspx</t>
  </si>
  <si>
    <t>https://www.belfius.be/retail/nl/sleutelmomenten/kinderen/onafhankelijkheid/rijbewijs/index.aspx</t>
  </si>
  <si>
    <t>https://www.belfius.be/retail/nl/sleutelmomenten/kinderen/onafhankelijkheid/rijbewijs/bekostigen/index.aspx</t>
  </si>
  <si>
    <t>https://www.belfius.be/retail/nl/sleutelmomenten/kinderen/onafhankelijkheid/rijbewijs/fiscale-voordelen-groene-wagen/index.aspx</t>
  </si>
  <si>
    <t>https://www.belfius.be/retail/nl/sleutelmomenten/kinderen/onafhankelijkheid/afgestudeerd/index.aspx</t>
  </si>
  <si>
    <t>https://www.belfius.be/retail/nl/sleutelmomenten/kinderen/onafhankelijkheid/afgestudeerd/veranderd-budget/index.aspx</t>
  </si>
  <si>
    <t>https://www.belfius.be/retail/nl/sleutelmomenten/kinderen/onafhankelijkheid/afgestudeerd/ten-laste/index.aspx</t>
  </si>
  <si>
    <t>https://www.belfius.be/retail/nl/sleutelmomenten/kinderen/onafhankelijkheid/studentenjob/index.aspx</t>
  </si>
  <si>
    <t>https://www.belfius.be/retail/nl/sleutelmomenten/kinderen/onafhankelijkheid/studentenjob/verzekering/index.aspx</t>
  </si>
  <si>
    <t>https://www.belfius.be/retail/nl/sleutelmomenten/kinderen/onafhankelijkheid/studentenjob/fiscaal-voordeel/index.aspx</t>
  </si>
  <si>
    <t>https://www.belfius.be/retail/nl/sleutelmomenten/kinderen/toekomst-verzekeren/index.aspx</t>
  </si>
  <si>
    <t>https://www.belfius.be/retail/nl/sleutelmomenten/kinderen/toekomst-verzekeren/vermogen-delen/index.aspx</t>
  </si>
  <si>
    <t>https://www.belfius.be/retail/nl/sleutelmomenten/pensioen/index.aspx</t>
  </si>
  <si>
    <t>https://www.belfius.be/retail/nl/sleutelmomenten/pensioen/begin-loopbaan/index.aspx</t>
  </si>
  <si>
    <t>https://www.belfius.be/retail/nl/sleutelmomenten/pensioen/bijna-pensioen/index.aspx</t>
  </si>
  <si>
    <t>https://www.belfius.be/retail/nl/sleutelmomenten/pensioen/gepensioneerd/index.aspx</t>
  </si>
  <si>
    <t>https://www.belfius.be/retail/nl/sleutelmomenten/pensioen/gepensioneerd/free-time/index.aspx</t>
  </si>
  <si>
    <t>https://www.belfius.be/retail/nl/sleutelmomenten/pensioen/54/index.aspx</t>
  </si>
  <si>
    <t>https://www.belfius.be/retail/nl/sleutelmomenten/pensioen/60/index.aspx</t>
  </si>
  <si>
    <t>https://www.belfius.be/retail/nl/sleutelmomenten/overlijden/index.aspx</t>
  </si>
  <si>
    <t>https://www.belfius.be/retail/nl/sleutelmomenten/overlijden/formulier/index.aspx</t>
  </si>
  <si>
    <t>https://www.belfius.be/retail/nl/sleutelmomenten/successie/index.aspx</t>
  </si>
  <si>
    <t>https://www.belfius.be/retail/nl/sleutelmomenten/successie/nalatenschap-plannen/index.aspx</t>
  </si>
  <si>
    <t>https://www.belfius.be/retail/nl/sleutelmomenten/successie/nalatenschap-plannen/vermogen-tot-30000/index.aspx</t>
  </si>
  <si>
    <t>https://www.belfius.be/retail/nl/sleutelmomenten/successie/nalatenschap-plannen/vermogen-30000-tot-100000/index.aspx</t>
  </si>
  <si>
    <t>https://www.belfius.be/retail/nl/sleutelmomenten/successie/nalatenschap-plannen/vermogen-100000-tot-500000/index.aspx</t>
  </si>
  <si>
    <t>https://www.belfius.be/retail/nl/sleutelmomenten/successie/nalatenschap-plannen/vermogen-boven-500000/index.aspx</t>
  </si>
  <si>
    <t>https://www.belfius.be/retail/nl/sleutelmomenten/successie/nalatenschap-plannen/plannen-met-belfius/index.aspx</t>
  </si>
  <si>
    <t>https://www.belfius.be/retail/nl/sleutelmomenten/successie/nalatenschap-plannen/erfgenamen-beschermen/index.aspx</t>
  </si>
  <si>
    <t>https://www.belfius.be/retail/nl/sleutelmomenten/successie/nalatenschap-plannen/4-stappen/index.aspx</t>
  </si>
  <si>
    <t>https://www.belfius.be/retail/nl/sleutelmomenten/successie/nalatenschap-plannen/faq/index.aspx</t>
  </si>
  <si>
    <t>https://www.belfius.be/retail/nl/sleutelmomenten/successie/nalatenschap-plannen/faq/waarom/index.aspx</t>
  </si>
  <si>
    <t>https://www.belfius.be/retail/nl/sleutelmomenten/successie/nalatenschap-plannen/faq/voor-iedereen/index.aspx</t>
  </si>
  <si>
    <t>https://www.belfius.be/retail/nl/sleutelmomenten/successie/nalatenschap-plannen/faq/inhoud/index.aspx</t>
  </si>
  <si>
    <t>https://www.belfius.be/retail/nl/sleutelmomenten/successie/nalatenschap-plannen/faq/erfgenamen/index.aspx</t>
  </si>
  <si>
    <t>https://www.belfius.be/retail/nl/sleutelmomenten/successie/nalatenschap-plannen/faq/bedragen/index.aspx</t>
  </si>
  <si>
    <t>https://www.belfius.be/retail/nl/sleutelmomenten/successie/nalatenschap-plannen/faq/verhuizen/index.aspx</t>
  </si>
  <si>
    <t>https://www.belfius.be/retail/nl/sleutelmomenten/successie/nalatenschap-plannen/faq/plannen/index.aspx</t>
  </si>
  <si>
    <t>https://www.belfius.be/retail/nl/sleutelmomenten/successie/nalatenschap-plannen/infosessies/index.aspx</t>
  </si>
  <si>
    <t>https://www.belfius.be/retail/nl/sleutelmomenten/werk/index.aspx</t>
  </si>
  <si>
    <t>https://www.belfius.be/retail/nl/sleutelmomenten/werk/eerste-job/index.aspx</t>
  </si>
  <si>
    <t>https://www.belfius.be/retail/nl/sleutelmomenten/werk/eerste-job/jobstarters/index.aspx</t>
  </si>
  <si>
    <t>https://www.belfius.be/retail/nl/sleutelmomenten/werk/eerste-job/zoeken/index.aspx</t>
  </si>
  <si>
    <t>https://www.belfius.be/retail/nl/sleutelmomenten/werk/eerste-job/woning-auto/index.aspx</t>
  </si>
  <si>
    <t>https://www.belfius.be/retail/nl/sleutelmomenten/werk/eerste-job/belastingen/index.aspx</t>
  </si>
  <si>
    <t>https://www.belfius.be/retail/nl/sleutelmomenten/werk/eerste-job/jobstarter/index.aspx</t>
  </si>
  <si>
    <t>https://www.belfius.be/retail/nl/sleutelmomenten/werk/loon-beheren/index.aspx</t>
  </si>
  <si>
    <t>https://www.belfius.be/retail/nl/sleutelmomenten/werk/loon-beheren/budget-in-evenwicht/index.aspx</t>
  </si>
  <si>
    <t>https://www.belfius.be/retail/nl/sleutelmomenten/werk/nieuwe-koers-carriere/index.aspx</t>
  </si>
  <si>
    <t>https://www.belfius.be/retail/nl/sleutelmomenten/werk/nieuwe-koers-carriere/nieuwe-job/index.aspx</t>
  </si>
  <si>
    <t>https://www.belfius.be/retail/nl/sleutelmomenten/werk/nieuwe-koers-carriere/ontslag/index.aspx</t>
  </si>
  <si>
    <t>https://www.belfius.be/retail/nl/sleutelmomenten/werk/nieuwe-koers-carriere/minder-werken/index.aspx</t>
  </si>
  <si>
    <t>https://www.belfius.be/retail/nl/sleutelmomenten/werk/nieuwe-koers-carriere/bijverdienste/index.aspx</t>
  </si>
  <si>
    <t>https://www.belfius.be/retail/nl/sleutelmomenten/werk/zelfstandig/index.aspx</t>
  </si>
  <si>
    <t>https://www.belfius.be/retail/nl/sleutelmomenten/vakantie/index.aspx</t>
  </si>
  <si>
    <t>https://www.belfius.be/retail/nl/sleutelmomenten/vakantie/dromen-van-vakantie/index.aspx</t>
  </si>
  <si>
    <t>https://www.belfius.be/retail/nl/sleutelmomenten/vakantie/op-vakantie-gaan/index.aspx</t>
  </si>
  <si>
    <t>https://www.belfius.be/retail/nl/sleutelmomenten/vakantie/op-vakantie-gaan/praktische-voorbereidingen/index.aspx</t>
  </si>
  <si>
    <t>https://www.belfius.be/retail/nl/sleutelmomenten/vakantie/op-vakantie-gaan/bestemming/index.aspx</t>
  </si>
  <si>
    <t>https://www.belfius.be/retail/nl/sleutelmomenten/vakantie/op-vakantie-gaan/reis/index.aspx</t>
  </si>
  <si>
    <t>https://www.belfius.be/retail/nl/sleutelmomenten/vakantie/terug-van-vakantie/index.aspx</t>
  </si>
  <si>
    <t>https://www.belfius.be/retail/nl/sleutelmomenten/vakantie/terug-van-vakantie/nagenieten/index.aspx</t>
  </si>
  <si>
    <t>https://www.belfius.be/retail/nl/sleutelmomenten/vakantie/terug-van-vakantie/probleem/index.aspx</t>
  </si>
  <si>
    <t>https://www.belfius.be/retail/nl/sleutelmomenten/vakantie/overige/index.aspx</t>
  </si>
  <si>
    <t>https://www.belfius.be/retail/nl/sleutelmomenten/mobiliteit/index.aspx</t>
  </si>
  <si>
    <t>https://www.belfius.be/retail/nl/sleutelmomenten/mobiliteit/kopen/index.aspx</t>
  </si>
  <si>
    <t>https://www.belfius.be/retail/nl/sleutelmomenten/mobiliteit/kopen/kiezen/index.aspx</t>
  </si>
  <si>
    <t>https://www.belfius.be/retail/nl/sleutelmomenten/mobiliteit/kopen/nieuwe-auto/index.aspx</t>
  </si>
  <si>
    <t>https://www.belfius.be/retail/nl/sleutelmomenten/mobiliteit/kopen/nieuwe-auto/tips/index.aspx</t>
  </si>
  <si>
    <t>https://www.belfius.be/retail/nl/sleutelmomenten/mobiliteit/kopen/tweedehands-auto/index.aspx</t>
  </si>
  <si>
    <t>https://www.belfius.be/retail/nl/sleutelmomenten/mobiliteit/kopen/buitenland/index.aspx</t>
  </si>
  <si>
    <t>https://www.belfius.be/retail/nl/sleutelmomenten/mobiliteit/kopen/diesel-benzine-hybride/index.aspx</t>
  </si>
  <si>
    <t>https://www.belfius.be/retail/nl/sleutelmomenten/mobiliteit/kopen/eerste-aankoop/index.aspx</t>
  </si>
  <si>
    <t>https://www.belfius.be/retail/nl/sleutelmomenten/mobiliteit/kopen/totaalbudget/index.aspx</t>
  </si>
  <si>
    <t>https://www.belfius.be/retail/nl/sleutelmomenten/mobiliteit/kopen/belastingsvoordelen/index.aspx</t>
  </si>
  <si>
    <t>https://www.belfius.be/retail/nl/sleutelmomenten/mobiliteit/kopen/verzekeren/index.aspx</t>
  </si>
  <si>
    <t>https://www.belfius.be/retail/nl/sleutelmomenten/mobiliteit/kopen/formaliteiten/index.aspx</t>
  </si>
  <si>
    <t>https://www.belfius.be/retail/nl/sleutelmomenten/mobiliteit/kopen/belastingen/index.aspx</t>
  </si>
  <si>
    <t>https://www.belfius.be/retail/nl/sleutelmomenten/mobiliteit/kopen/vragen-antwoorden/index.aspx</t>
  </si>
  <si>
    <t>https://www.belfius.be/retail/nl/sleutelmomenten/mobiliteit/kopen/vragen-antwoorden/aflossingsdatum-wijzigen/index.aspx</t>
  </si>
  <si>
    <t>https://www.belfius.be/retail/nl/sleutelmomenten/mobiliteit/kopen/vragen-antwoorden/bijkomende-kosten-financieren/index.aspx</t>
  </si>
  <si>
    <t>https://www.belfius.be/retail/nl/sleutelmomenten/mobiliteit/kopen/vragen-antwoorden/financiering-bij-autodealer/index.aspx</t>
  </si>
  <si>
    <t>https://www.belfius.be/retail/nl/sleutelmomenten/mobiliteit/kopen/vragen-antwoorden/fiscaal-attest-krediet/index.aspx</t>
  </si>
  <si>
    <t>https://www.belfius.be/retail/nl/sleutelmomenten/mobiliteit/kopen/vragen-antwoorden/nieuwe-auto-met-bestaand-autokrediet/index.aspx</t>
  </si>
  <si>
    <t>https://www.belfius.be/retail/nl/sleutelmomenten/mobiliteit/kopen/vragen-antwoorden/nummerplaat-houden/index.aspx</t>
  </si>
  <si>
    <t>https://www.belfius.be/retail/nl/sleutelmomenten/mobiliteit/kopen/vragen-antwoorden/uitstaand-krediet/index.aspx</t>
  </si>
  <si>
    <t>https://www.belfius.be/retail/nl/sleutelmomenten/mobiliteit/kopen/vragen-antwoorden/krediet-terugbetalen-bij-verkoop/index.aspx</t>
  </si>
  <si>
    <t>https://www.belfius.be/retail/nl/sleutelmomenten/mobiliteit/kopen/vragen-antwoorden/vervaldag/index.aspx</t>
  </si>
  <si>
    <t>https://www.belfius.be/retail/nl/sleutelmomenten/mobiliteit/kopen/vragen-antwoorden/vermogen-opdrijven/index.aspx</t>
  </si>
  <si>
    <t>https://www.belfius.be/retail/nl/sleutelmomenten/mobiliteit/verkopen/index.aspx</t>
  </si>
  <si>
    <t>https://www.belfius.be/retail/nl/sleutelmomenten/mobiliteit/verkopen/hoe-verkopen/index.aspx</t>
  </si>
  <si>
    <t>https://www.belfius.be/retail/nl/sleutelmomenten/mobiliteit/verkopen/verkoopprijs-bepalen/index.aspx</t>
  </si>
  <si>
    <t>https://www.belfius.be/retail/nl/sleutelmomenten/mobiliteit/verkopen/documenten/index.aspx</t>
  </si>
  <si>
    <t>https://www.belfius.be/retail/nl/sleutelmomenten/mobiliteit/verkopen/tips/index.aspx</t>
  </si>
  <si>
    <t>https://www.belfius.be/retail/nl/sleutelmomenten/mobiliteit/verkopen/vragen-antwoorden/index.aspx</t>
  </si>
  <si>
    <t>https://www.belfius.be/retail/nl/sleutelmomenten/mobiliteit/verkopen/vragen-antwoorden/verplichte-autokeuring/index.aspx</t>
  </si>
  <si>
    <t>https://www.belfius.be/retail/nl/sleutelmomenten/mobiliteit/verkopen/vragen-antwoorden/nummerplaat-inleveren/index.aspx</t>
  </si>
  <si>
    <t>https://www.belfius.be/retail/nl/sleutelmomenten/mobiliteit/verkopen/vragen-antwoorden/nummerplaat-houden/index.aspx</t>
  </si>
  <si>
    <t>https://www.belfius.be/retail/nl/sleutelmomenten/mobiliteit/dagelijks-gebruik/index.aspx</t>
  </si>
  <si>
    <t>https://www.belfius.be/retail/nl/sleutelmomenten/mobiliteit/dagelijks-gebruik/onderhoud/index.aspx</t>
  </si>
  <si>
    <t>https://www.belfius.be/retail/nl/sleutelmomenten/mobiliteit/dagelijks-gebruik/andere-kosten/index.aspx</t>
  </si>
  <si>
    <t>https://www.belfius.be/retail/nl/sleutelmomenten/mobiliteit/dagelijks-gebruik/belastingen-fiscaliteit/index.aspx</t>
  </si>
  <si>
    <t>https://www.belfius.be/retail/nl/sleutelmomenten/mobiliteit/dagelijks-gebruik/vragen-antwoorden/index.aspx</t>
  </si>
  <si>
    <t>https://www.belfius.be/retail/nl/sleutelmomenten/mobiliteit/dagelijks-gebruik/vragen-antwoorden/autodiefstal-voorkomen/index.aspx</t>
  </si>
  <si>
    <t>https://www.belfius.be/retail/nl/sleutelmomenten/mobiliteit/dagelijks-gebruik/vragen-antwoorden/energiezuiniger-rijden/index.aspx</t>
  </si>
  <si>
    <t>https://www.belfius.be/retail/nl/sleutelmomenten/mobiliteit/dagelijks-gebruik/vragen-antwoorden/onderhoud/index.aspx</t>
  </si>
  <si>
    <t>https://www.belfius.be/retail/nl/sleutelmomenten/mobiliteit/dagelijks-gebruik/vragen-antwoorden/benodigdheden/index.aspx</t>
  </si>
  <si>
    <t>https://www.belfius.be/retail/nl/sleutelmomenten/mobiliteit/dagelijks-gebruik/vragen-antwoorden/autodiefstal/index.aspx</t>
  </si>
  <si>
    <t>https://www.belfius.be/retail/nl/sleutelmomenten/mobiliteit/dagelijks-gebruik/vragen-antwoorden/autopech/index.aspx</t>
  </si>
  <si>
    <t>https://www.belfius.be/retail/nl/sleutelmomenten/mobiliteit/dagelijks-gebruik/vragen-antwoorden/lekke-band/index.aspx</t>
  </si>
  <si>
    <t>https://www.belfius.be/retail/nl/sleutelmomenten/mobiliteit/dagelijks-gebruik/vragen-antwoorden/car-pass/index.aspx</t>
  </si>
  <si>
    <t>https://www.belfius.be/retail/nl/sleutelmomenten/mobiliteit/energiezuinig-rijden/index.aspx</t>
  </si>
  <si>
    <t>https://www.belfius.be/retail/nl/sleutelmomenten/mobiliteit/energiezuinig-rijden/milieuvriendelijk-rijden/index.aspx</t>
  </si>
  <si>
    <t>https://www.belfius.be/retail/nl/sleutelmomenten/mobiliteit/energiezuinig-rijden/tips/index.aspx</t>
  </si>
  <si>
    <t>https://www.belfius.be/retail/nl/sleutelmomenten/mobiliteit/fiets/index.aspx</t>
  </si>
  <si>
    <t>https://www.belfius.be/retail/nl/sleutelmomenten/mobiliteit/eco-auto/index.aspx</t>
  </si>
  <si>
    <t>https://www.belfius.be/retail/nl/sleutelmomenten/belastingen/index.aspx</t>
  </si>
  <si>
    <t>https://www.belfius.be/retail/nl/sleutelmomenten/belastingen/dagelijkse-fiscaliteit/index.aspx</t>
  </si>
  <si>
    <t>https://www.belfius.be/retail/nl/sleutelmomenten/belastingen/dagelijkse-fiscaliteit/fiscaliteit-beleggingen/index.aspx</t>
  </si>
  <si>
    <t>https://www.belfius.be/retail/nl/sleutelmomenten/belastingen/dagelijkse-fiscaliteit/fiscaliteit-beleggingen/informatie/index.aspx</t>
  </si>
  <si>
    <t>https://www.belfius.be/retail/nl/sleutelmomenten/belastingen/dagelijkse-fiscaliteit/gezin/index.aspx</t>
  </si>
  <si>
    <t>https://www.belfius.be/retail/nl/sleutelmomenten/belastingen/dagelijkse-fiscaliteit/gezin/samenleven/index.aspx</t>
  </si>
  <si>
    <t>https://www.belfius.be/retail/nl/sleutelmomenten/belastingen/dagelijkse-fiscaliteit/gezin/samenleven/getrouwd/index.aspx</t>
  </si>
  <si>
    <t>https://www.belfius.be/retail/nl/sleutelmomenten/belastingen/dagelijkse-fiscaliteit/gezin/samenleven/samenwonend/index.aspx</t>
  </si>
  <si>
    <t>https://www.belfius.be/retail/nl/sleutelmomenten/belastingen/dagelijkse-fiscaliteit/gezin/kind/index.aspx</t>
  </si>
  <si>
    <t>https://www.belfius.be/retail/nl/sleutelmomenten/belastingen/dagelijkse-fiscaliteit/gezin/kind/directe-uitwerking/index.aspx</t>
  </si>
  <si>
    <t>https://www.belfius.be/retail/nl/sleutelmomenten/belastingen/dagelijkse-fiscaliteit/gezin/kind/onroerende-voorheffing/index.aspx</t>
  </si>
  <si>
    <t>https://www.belfius.be/retail/nl/sleutelmomenten/belastingen/dagelijkse-fiscaliteit/gezin/kind/hypothecair-krediet/index.aspx</t>
  </si>
  <si>
    <t>https://www.belfius.be/retail/nl/sleutelmomenten/belastingen/dagelijkse-fiscaliteit/gezin/kind/opvangkosten/index.aspx</t>
  </si>
  <si>
    <t>https://www.belfius.be/retail/nl/sleutelmomenten/belastingen/dagelijkse-fiscaliteit/gezin/kind/handicap/index.aspx</t>
  </si>
  <si>
    <t>https://www.belfius.be/retail/nl/sleutelmomenten/belastingen/dagelijkse-fiscaliteit/gezin/scheiding/index.aspx</t>
  </si>
  <si>
    <t>https://www.belfius.be/retail/nl/sleutelmomenten/belastingen/dagelijkse-fiscaliteit/gezin/scheiding/echtscheiding/index.aspx</t>
  </si>
  <si>
    <t>https://www.belfius.be/retail/nl/sleutelmomenten/belastingen/dagelijkse-fiscaliteit/gezin/scheiding/feitelijke-scheiding/index.aspx</t>
  </si>
  <si>
    <t>https://www.belfius.be/retail/nl/sleutelmomenten/belastingen/dagelijkse-fiscaliteit/gezin/scheiding/alimentatie/index.aspx</t>
  </si>
  <si>
    <t>https://www.belfius.be/retail/nl/sleutelmomenten/belastingen/dagelijkse-fiscaliteit/gezin/scheiding/onroerende-afkoop/index.aspx</t>
  </si>
  <si>
    <t>https://www.belfius.be/retail/nl/sleutelmomenten/belastingen/dagelijkse-fiscaliteit/gezin/scheiding/eerste-belastingaangifte/index.aspx</t>
  </si>
  <si>
    <t>https://www.belfius.be/retail/nl/sleutelmomenten/belastingen/dagelijkse-fiscaliteit/gezin/successierechten/index.aspx</t>
  </si>
  <si>
    <t>https://www.belfius.be/retail/nl/sleutelmomenten/belastingen/dagelijkse-fiscaliteit/faq/index.aspx</t>
  </si>
  <si>
    <t>https://www.belfius.be/retail/nl/sleutelmomenten/belastingen/dagelijkse-fiscaliteit/faq/belastingplichtig/index.aspx</t>
  </si>
  <si>
    <t>https://www.belfius.be/retail/nl/sleutelmomenten/belastingen/dagelijkse-fiscaliteit/faq/indieningsdatum/index.aspx</t>
  </si>
  <si>
    <t>https://www.belfius.be/retail/nl/sleutelmomenten/belastingen/dagelijkse-fiscaliteit/faq/aangifteformulier/index.aspx</t>
  </si>
  <si>
    <t>https://www.belfius.be/retail/nl/sleutelmomenten/belastingen/dagelijkse-fiscaliteit/faq/aanslagbiljet/index.aspx</t>
  </si>
  <si>
    <t>https://www.belfius.be/retail/nl/sleutelmomenten/belastingen/dagelijkse-fiscaliteit/faq/attesten-fiches/index.aspx</t>
  </si>
  <si>
    <t>https://www.belfius.be/retail/nl/sleutelmomenten/belastingen/dagelijkse-fiscaliteit/faq/help/index.aspx</t>
  </si>
  <si>
    <t>https://www.belfius.be/retail/nl/sleutelmomenten/belastingen/centraal-aanspreekpunt/index.aspx</t>
  </si>
  <si>
    <t>https://www.belfius.be/retail/nl/sleutelmomenten/jij-en-ik/index.aspx</t>
  </si>
  <si>
    <t>https://www.belfius.be/retail/nl/sleutelmomenten/jij-en-ik/huwelijk/index.aspx</t>
  </si>
  <si>
    <t>https://www.belfius.be/retail/nl/sleutelmomenten/jij-en-ik/huwelijk/budget/index.aspx</t>
  </si>
  <si>
    <t>https://www.belfius.be/retail/nl/sleutelmomenten/jij-en-ik/huwelijk/budget/onkosten/index.aspx</t>
  </si>
  <si>
    <t>https://www.belfius.be/retail/nl/sleutelmomenten/jij-en-ik/huwelijk/sparen-beleggen/index.aspx</t>
  </si>
  <si>
    <t>https://www.belfius.be/retail/nl/sleutelmomenten/jij-en-ik/huwelijk/wonen/index.aspx</t>
  </si>
  <si>
    <t>https://www.belfius.be/retail/nl/sleutelmomenten/jij-en-ik/huwelijk/faq/index.aspx</t>
  </si>
  <si>
    <t>https://www.belfius.be/retail/nl/sleutelmomenten/jij-en-ik/huwelijk/faq/feitelijk-gezin/index.aspx</t>
  </si>
  <si>
    <t>https://www.belfius.be/retail/nl/sleutelmomenten/jij-en-ik/huwelijk/faq/wettelijke-samenwoning/index.aspx</t>
  </si>
  <si>
    <t>https://www.belfius.be/retail/nl/sleutelmomenten/jij-en-ik/huwelijk/faq/wettelijke-stelsel/index.aspx</t>
  </si>
  <si>
    <t>https://www.belfius.be/retail/nl/sleutelmomenten/jij-en-ik/huwelijk/faq/huwelijksvermogensstelsels/index.aspx</t>
  </si>
  <si>
    <t>https://www.belfius.be/retail/nl/sleutelmomenten/jij-en-ik/huwelijk/faq/huwelijkscontract/index.aspx</t>
  </si>
  <si>
    <t>https://www.belfius.be/retail/nl/sleutelmomenten/jij-en-ik/huwelijk/faq/kosten-trouwen/index.aspx</t>
  </si>
  <si>
    <t>https://www.belfius.be/retail/nl/sleutelmomenten/jij-en-ik/huwelijk/faq/bdn/index.aspx</t>
  </si>
  <si>
    <t>https://www.belfius.be/retail/nl/sleutelmomenten/jij-en-ik/scheiding/index.aspx</t>
  </si>
  <si>
    <t>https://www.belfius.be/retail/nl/sleutelmomenten/jij-en-ik/scheiding/budget/index.aspx</t>
  </si>
  <si>
    <t>https://www.belfius.be/retail/nl/sleutelmomenten/jij-en-ik/scheiding/budget/onkosten/index.aspx</t>
  </si>
  <si>
    <t>https://www.belfius.be/retail/nl/sleutelmomenten/jij-en-ik/scheiding/budget/evenwicht/index.aspx</t>
  </si>
  <si>
    <t>https://www.belfius.be/retail/nl/sleutelmomenten/jij-en-ik/scheiding/sparen-beleggen/index.aspx</t>
  </si>
  <si>
    <t>https://www.belfius.be/retail/nl/sleutelmomenten/jij-en-ik/scheiding/wonen/index.aspx</t>
  </si>
  <si>
    <t>https://www.belfius.be/retail/nl/sleutelmomenten/jij-en-ik/scheiding/verzekeringen/index.aspx</t>
  </si>
  <si>
    <t>https://www.belfius.be/retail/nl/sleutelmomenten/jij-en-ik/scheiding/faq/index.aspx</t>
  </si>
  <si>
    <t>https://www.belfius.be/retail/nl/sleutelmomenten/jij-en-ik/scheiding/faq/soorten-scheidingen/index.aspx</t>
  </si>
  <si>
    <t>https://www.belfius.be/retail/nl/sleutelmomenten/jij-en-ik/scheiding/faq/kinderen/index.aspx</t>
  </si>
  <si>
    <t>https://www.belfius.be/retail/nl/sleutelmomenten/jij-en-ik/scheiding/faq/echtscheidingsovereenkomst/index.aspx</t>
  </si>
  <si>
    <t>https://www.belfius.be/retail/nl/sleutelmomenten/jij-en-ik/scheiding/faq/testament/index.aspx</t>
  </si>
  <si>
    <t>https://www.belfius.be/retail/nl/sleutelmomenten/jij-en-ik/scheiding/faq/professionals-lijst/index.aspx</t>
  </si>
  <si>
    <t>https://www.belfius.be/retail/nl/sleutelmomenten/jij-en-ik/scheiding/faq/bdn/index.aspx</t>
  </si>
  <si>
    <t>https://www.belfius.be/retail/nl/zelf-bankieren/index.aspx</t>
  </si>
  <si>
    <t>https://www.belfius.be/retail/nl/zelf-bankieren/internet-mobile/index.aspx</t>
  </si>
  <si>
    <t>https://www.belfius.be/retail/nl/zelf-bankieren/internet-mobile/belfius-direct-net/index.aspx</t>
  </si>
  <si>
    <t>https://www.belfius.be/retail/nl/zelf-bankieren/internet-mobile/belfius-direct-net/browser/index.aspx</t>
  </si>
  <si>
    <t>https://www.belfius.be/retail/nl/zelf-bankieren/internet-mobile/belfius-direct-net/pop-up-blocker/index.aspx</t>
  </si>
  <si>
    <t>https://www.belfius.be/retail/nl/zelf-bankieren/internet-mobile/belfius-mobile-app/index.aspx</t>
  </si>
  <si>
    <t>https://www.belfius.be/retail/nl/zelf-bankieren/internet-mobile/belfius-mobile-app/ervaren/index.aspx</t>
  </si>
  <si>
    <t>https://www.belfius.be/retail/nl/zelf-bankieren/internet-mobile/veiligheid/index.aspx</t>
  </si>
  <si>
    <t>https://www.belfius.be/retail/nl/zelf-bankieren/mobiele-diensten/index.aspx</t>
  </si>
  <si>
    <t>https://www.belfius.be/retail/nl/zelf-bankieren/mobiele-diensten/extra-diensten/index.aspx</t>
  </si>
  <si>
    <t>https://www.belfius.be/retail/nl/zelf-bankieren/mobiele-diensten/itsme/index.aspx</t>
  </si>
  <si>
    <t>https://www.belfius.be/retail/nl/zelf-bankieren/mobiele-diensten/payconiq/index.aspx</t>
  </si>
  <si>
    <t>https://www.belfius.be/retail/nl/zelf-bankieren/mobiele-diensten/smartwatch-pay/index.aspx</t>
  </si>
  <si>
    <t>https://www.belfius.be/retail/nl/zelf-bankieren/mobiele-diensten/smartwatch-pay/garmin-pay/index.aspx</t>
  </si>
  <si>
    <t>https://www.belfius.be/retail/nl/zelf-bankieren/mobiele-diensten/google-pay/index.aspx</t>
  </si>
  <si>
    <t>https://www.belfius.be/retail/nl/zelf-bankieren/diensten/index.aspx</t>
  </si>
  <si>
    <t>https://www.belfius.be/retail/nl/zelf-bankieren/diensten/elektronische-documenten/index.aspx</t>
  </si>
  <si>
    <t>https://www.belfius.be/retail/nl/zelf-bankieren/diensten/elektronische-documenten/elektronische-afschriften/index.aspx</t>
  </si>
  <si>
    <t>https://www.belfius.be/retail/nl/zelf-bankieren/diensten/elektronische-documenten/attesten/index.aspx</t>
  </si>
  <si>
    <t>https://www.belfius.be/retail/nl/zelf-bankieren/diensten/kaartlezer/index.aspx</t>
  </si>
  <si>
    <t>https://www.belfius.be/retail/nl/zelf-bankieren/diensten/mijn-veiligheid/index.aspx</t>
  </si>
  <si>
    <t>https://www.belfius.be/retail/nl/zelf-bankieren/diensten/mijn-veiligheid/fraude-melden/index.aspx</t>
  </si>
  <si>
    <t>https://www.belfius.be/retail/nl/zelf-bankieren/diensten/psd2/index.aspx</t>
  </si>
  <si>
    <t>https://www.belfius.be/retail/nl/zelf-bankieren/diensten/zoomit/index.aspx</t>
  </si>
  <si>
    <t>https://www.belfius.be/retail/nl/zelf-bankieren/telefoon-automaat/index.aspx</t>
  </si>
  <si>
    <t>https://www.belfius.be/retail/nl/zelf-bankieren/telefoon-automaat/automaten/index.aspx</t>
  </si>
  <si>
    <t>https://www.belfius.be/retail/nl/zelf-bankieren/telefoon-automaat/belfius-direct-alert/index.aspx</t>
  </si>
  <si>
    <t>https://www.belfius.be/retail/nl/zelf-bankieren/telefoon-automaat/belfius-phone-banking/index.aspx</t>
  </si>
  <si>
    <t>https://www.belfius.be/retail/nl/contact/index.aspx</t>
  </si>
  <si>
    <t>https://www.belfius.be/retail/nl/contact/agentschap/index.aspx</t>
  </si>
  <si>
    <t>https://www.belfius.be/retail/nl/contact/agentschap/zoeken/index.aspx</t>
  </si>
  <si>
    <t>https://www.belfius.be/retail/nl/contact/bank-holidays/index.aspx</t>
  </si>
  <si>
    <t>https://www.belfius.be/retail/nl/contact/klachten/index.aspx</t>
  </si>
  <si>
    <t>https://www.belfius.be/retail/nl/contact/klachten/formulier/index.aspx</t>
  </si>
  <si>
    <t>https://www.belfius.be/retail/nl/contact/klachten/Step1/index.aspx</t>
  </si>
  <si>
    <t>https://www.belfius.be/retail/nl/contact/klachten/Step2/index.aspx</t>
  </si>
  <si>
    <t>https://www.belfius.be/retail/nl/contact/klachten/Step3/index.aspx</t>
  </si>
  <si>
    <t>https://www.belfius.be/retail/nl/contact/klachten/Step4/index.aspx</t>
  </si>
  <si>
    <t>https://www.belfius.be/retail/nl/contact/privacy/index.aspx</t>
  </si>
  <si>
    <t>https://www.belfius.be/retail/nl/contact/privacy/digital-contact/index.aspx</t>
  </si>
  <si>
    <t>https://www.belfius.be/retail/nl/contact/privacy/privacy-charter/index.aspx</t>
  </si>
  <si>
    <t>https://www.belfius.be/retail/nl/contact/howtovideos/index.aspx</t>
  </si>
  <si>
    <t>https://www.belfius.be/retail/nl/contact/conflict-rusland-oekraine/index.aspx</t>
  </si>
  <si>
    <t>https://www.belfius.be/retail/nl/contact/tevredenheidsenquete/index.aspx</t>
  </si>
  <si>
    <t>https://www.belfius.be/retail/nl/contact/enquete-beleggingen/index.aspx</t>
  </si>
  <si>
    <t>https://www.belfius.be/retail/nl/contact/afspraak-maken/index.aspx</t>
  </si>
  <si>
    <t>https://www.belfius.be/retail/nl/contact/enquete-verzekeringen/index.aspx</t>
  </si>
  <si>
    <t>https://www.belfius.be/retail/nl/contact/penbox/index.aspx</t>
  </si>
  <si>
    <t>https://www.belfius.be/retail/nl/reglementen-en-tarieven/index.aspx</t>
  </si>
  <si>
    <t>https://www.belfius.be/retail/nl/reglementen-en-tarieven/prospectussen/index.aspx</t>
  </si>
  <si>
    <t>https://www.belfius.be/retail/nl/reglementen-en-tarieven/tarieven/index.aspx</t>
  </si>
  <si>
    <t>https://www.belfius.be/retail/nl/reglementen-en-tarieven/klantenacceptatiebeleid/index.aspx</t>
  </si>
  <si>
    <t>https://www.belfius.be/retail/nl/reglementen-en-tarieven/gedragscodes/index.aspx</t>
  </si>
  <si>
    <t>https://www.belfius.be/retail/nl/reglementen-en-tarieven/cookiebeleid/index.aspx</t>
  </si>
  <si>
    <t>https://www.belfius.be/retail/nl/reglementen-en-tarieven/toegankelijkheidsverklaring/index.aspx</t>
  </si>
  <si>
    <t>https://www.belfius.be/retail/nl/reglementen-en-tarieven/toegankelijkheidsverklaring/digitaal/index.aspx</t>
  </si>
  <si>
    <t>https://www.belfius.be/retail/nl/publicaties/index.aspx</t>
  </si>
  <si>
    <t>https://www.belfius.be/retail/nl/publicaties/actualiteit/index.aspx</t>
  </si>
  <si>
    <t>https://www.belfius.be/retail/nl/doccontrol/index.aspx</t>
  </si>
  <si>
    <t>https://www.belfius.be/retail/fr/index.aspx</t>
  </si>
  <si>
    <t>https://www.belfius.be/retail/fr/produits/index.aspx</t>
  </si>
  <si>
    <t>https://www.belfius.be/retail/fr/produits/paiement/index.aspx</t>
  </si>
  <si>
    <t>https://www.belfius.be/retail/fr/produits/paiement/beats/index.aspx</t>
  </si>
  <si>
    <t>https://www.belfius.be/retail/fr/produits/paiement/compte-bancaire/index.aspx</t>
  </si>
  <si>
    <t>https://www.belfius.be/retail/fr/produits/paiement/compte-bancaire/beats-star/index.aspx</t>
  </si>
  <si>
    <t>https://www.belfius.be/retail/fr/produits/paiement/compte-bancaire/white/index.aspx</t>
  </si>
  <si>
    <t>https://www.belfius.be/retail/fr/produits/paiement/compte-bancaire/beats-new-comfort/index.aspx</t>
  </si>
  <si>
    <t>https://www.belfius.be/retail/fr/produits/paiement/compte-bancaire/beats-pulse/index.aspx</t>
  </si>
  <si>
    <t>https://www.belfius.be/retail/fr/produits/paiement/compte-bancaire/beats-new/index.aspx</t>
  </si>
  <si>
    <t>https://www.belfius.be/retail/fr/produits/paiement/compte-bancaire/platinum/index.aspx</t>
  </si>
  <si>
    <t>https://www.belfius.be/retail/fr/produits/paiement/compte-bancaire/classic/Index.aspx</t>
  </si>
  <si>
    <t>https://www.belfius.be/retail/fr/produits/paiement/compte-bancaire/service-bancaire-universel/Index.aspx</t>
  </si>
  <si>
    <t>https://www.belfius.be/retail/fr/produits/paiement/carte-de-credit-et-prepayee/index.aspx</t>
  </si>
  <si>
    <t>https://www.belfius.be/retail/fr/produits/paiement/carte-de-credit-et-prepayee/mastercard-white/index.aspx</t>
  </si>
  <si>
    <t>https://www.belfius.be/retail/fr/produits/paiement/carte-de-credit-et-prepayee/mastercard-star/index.aspx</t>
  </si>
  <si>
    <t>https://www.belfius.be/retail/fr/produits/paiement/carte-de-credit-et-prepayee/mastercard-white-prepayee/index.aspx</t>
  </si>
  <si>
    <t>https://www.belfius.be/retail/fr/produits/paiement/carte-de-credit-et-prepayee/mastercard-prepaid-star/index.aspx</t>
  </si>
  <si>
    <t>https://www.belfius.be/retail/fr/produits/paiement/carte-de-credit-et-prepayee/mastercard-new/Index.aspx</t>
  </si>
  <si>
    <t>https://www.belfius.be/retail/fr/produits/paiement/carte-de-credit-et-prepayee/mastercard-prepaid-new/index.aspx</t>
  </si>
  <si>
    <t>https://www.belfius.be/retail/fr/produits/paiement/carte-de-credit-et-prepayee/mastercard-prepaid-new/detail/index.aspx</t>
  </si>
  <si>
    <t>https://www.belfius.be/retail/fr/produits/paiement/carte-de-credit-et-prepayee/mastercard-platinum/index.aspx</t>
  </si>
  <si>
    <t>https://www.belfius.be/retail/fr/produits/paiement/carte-de-credit-et-prepayee/visa-classic/index.aspx</t>
  </si>
  <si>
    <t>https://www.belfius.be/retail/fr/produits/paiement/carte-de-credit-et-prepayee/visa-classic/detail/index.aspx</t>
  </si>
  <si>
    <t>https://www.belfius.be/retail/fr/produits/paiement/carte-de-credit-et-prepayee/visa-gold/Index.aspx</t>
  </si>
  <si>
    <t>https://www.belfius.be/retail/fr/produits/paiement/carte-de-credit-et-prepayee/visa-gold/detail/index.aspx</t>
  </si>
  <si>
    <t>https://www.belfius.be/retail/fr/produits/paiement/carte-de-credit-et-prepayee/mastercard-flex-new/Index.aspx</t>
  </si>
  <si>
    <t>https://www.belfius.be/retail/fr/produits/paiement/carte-de-credit-et-prepayee/mastercard-flex-new/detail/index.aspx</t>
  </si>
  <si>
    <t>https://www.belfius.be/retail/fr/produits/paiement/carte-de-credit-et-prepayee/mastercard-flex-star/index.aspx</t>
  </si>
  <si>
    <t>https://www.belfius.be/retail/fr/produits/paiement/carte-de-credit-et-prepayee/mastercard-flex-star/detail/index.aspx</t>
  </si>
  <si>
    <t>https://www.belfius.be/retail/fr/produits/paiement/carte-de-credit-et-prepayee/types/index.aspx</t>
  </si>
  <si>
    <t>https://www.belfius.be/retail/fr/produits/paiement/carte-de-credit-et-prepayee/mastercard-prepaid/Index.aspx</t>
  </si>
  <si>
    <t>https://www.belfius.be/retail/fr/produits/paiement/smartphone/index.aspx</t>
  </si>
  <si>
    <t>https://www.belfius.be/retail/fr/produits/paiement/services/index.aspx</t>
  </si>
  <si>
    <t>https://www.belfius.be/retail/fr/produits/paiement/services/releves/index.aspx</t>
  </si>
  <si>
    <t>https://www.belfius.be/retail/fr/produits/paiement/services/interets/index.aspx</t>
  </si>
  <si>
    <t>https://www.belfius.be/retail/fr/produits/paiement/services/interets/calcul-des-interets/index.aspx</t>
  </si>
  <si>
    <t>https://www.belfius.be/retail/fr/produits/paiement/services/aller-en-negatif/index.aspx</t>
  </si>
  <si>
    <t>https://www.belfius.be/retail/fr/produits/paiement/services/service-multi-devise/index.aspx</t>
  </si>
  <si>
    <t>https://www.belfius.be/retail/fr/produits/paiement/services/securite/index.aspx</t>
  </si>
  <si>
    <t>https://www.belfius.be/retail/fr/produits/paiement/services/change-de-banque/index.aspx</t>
  </si>
  <si>
    <t>https://www.belfius.be/retail/fr/produits/paiement/services/DecomptesMasterCardVisa/index.aspx</t>
  </si>
  <si>
    <t>https://www.belfius.be/retail/fr/produits/paiement/services/service-de-base/index.aspx</t>
  </si>
  <si>
    <t>https://www.belfius.be/retail/fr/produits/paiement/moyens-de-paiement/index.aspx</t>
  </si>
  <si>
    <t>https://www.belfius.be/retail/fr/produits/paiement/moyens-de-paiement/cartes-bancaires-avec-maestro-bancontact/index.aspx</t>
  </si>
  <si>
    <t>https://www.belfius.be/retail/fr/produits/paiement/moyens-de-paiement/cartes-bancaires-avec-maestro-bancontact/carte-perso/index.aspx</t>
  </si>
  <si>
    <t>https://www.belfius.be/retail/fr/produits/paiement/moyens-de-paiement/cartes-bancaires-avec-maestro-bancontact/carte-perso/directives/index.aspx</t>
  </si>
  <si>
    <t>https://www.belfius.be/retail/fr/produits/paiement/moyens-de-paiement/moyens-de-paiement/index.aspx</t>
  </si>
  <si>
    <t>https://www.belfius.be/retail/fr/produits/paiement/moyens-de-paiement/moyens-de-paiement/virements/index.aspx</t>
  </si>
  <si>
    <t>https://www.belfius.be/retail/fr/produits/paiement/moyens-de-paiement/moyens-de-paiement/argent-liquide/index.aspx</t>
  </si>
  <si>
    <t>https://www.belfius.be/retail/fr/produits/paiement/moyens-de-paiement/moyens-de-paiement/ordre-permanent/index.aspx</t>
  </si>
  <si>
    <t>https://www.belfius.be/retail/fr/produits/paiement/moyens-de-paiement/moyens-de-paiement/domiciliation/index.aspx</t>
  </si>
  <si>
    <t>https://www.belfius.be/retail/fr/produits/paiement/moyens-de-paiement/moyens-de-paiement/cheque/index.aspx</t>
  </si>
  <si>
    <t>https://www.belfius.be/retail/fr/produits/paiement/moyens-de-paiement/moyens-de-paiement/carte/index.aspx</t>
  </si>
  <si>
    <t>https://www.belfius.be/retail/fr/produits/paiement/moyens-de-paiement/moyens-de-paiement/instant-payment/Index.aspx</t>
  </si>
  <si>
    <t>https://www.belfius.be/retail/fr/produits/paiement/moyens-de-paiement/acheter-sur-internet/index.aspx</t>
  </si>
  <si>
    <t>https://www.belfius.be/retail/fr/produits/paiement/moyens-de-paiement/etranger/index.aspx</t>
  </si>
  <si>
    <t>https://www.belfius.be/retail/fr/produits/paiement/moyens-de-paiement/etranger/voyager-en-europe/index.aspx</t>
  </si>
  <si>
    <t>https://www.belfius.be/retail/fr/produits/paiement/moyens-de-paiement/etranger/voyager-hors-europe/index.aspx</t>
  </si>
  <si>
    <t>https://www.belfius.be/retail/fr/produits/paiement/moyens-de-paiement/etranger/pays-zone-europe/index.aspx</t>
  </si>
  <si>
    <t>https://www.belfius.be/retail/fr/produits/paiement/moyens-de-paiement/contactless-corona/index.aspx</t>
  </si>
  <si>
    <t>https://www.belfius.be/retail/fr/produits/epargner-investir/index.aspx</t>
  </si>
  <si>
    <t>https://www.belfius.be/retail/fr/produits/epargner-investir/epargne/index.aspx</t>
  </si>
  <si>
    <t>https://www.belfius.be/retail/fr/produits/epargner-investir/epargne/compte-epargne/index.aspx</t>
  </si>
  <si>
    <t>https://www.belfius.be/retail/fr/produits/epargner-investir/epargne/compte-epargne-fidelite/index.aspx</t>
  </si>
  <si>
    <t>https://www.belfius.be/retail/fr/produits/epargner-investir/epargner-pour-plus-tard/index.aspx</t>
  </si>
  <si>
    <t>https://www.belfius.be/retail/fr/produits/epargner-investir/epargner-pour-plus-tard/epargne-long-terme/index.aspx</t>
  </si>
  <si>
    <t>https://www.belfius.be/retail/fr/produits/epargner-investir/epargner-pour-plus-tard/epargne-long-terme/dynamique/index.aspx</t>
  </si>
  <si>
    <t>https://www.belfius.be/retail/fr/produits/epargner-investir/epargne-pension/belfius-funds-plan-epargne-long-terme/index.aspx</t>
  </si>
  <si>
    <t>https://www.belfius.be/retail/fr/produits/epargner-investir/epargne-pension/plcs/index.aspx</t>
  </si>
  <si>
    <t>https://www.belfius.be/retail/fr/produits/epargner-investir/epargne-pension/epargne-pension-transfert/index.aspx</t>
  </si>
  <si>
    <t>https://www.belfius.be/retail/fr/produits/epargner-investir/investir/index.aspx</t>
  </si>
  <si>
    <t>https://www.belfius.be/retail/fr/produits/epargner-investir/investir/fonds-sicav/index.aspx</t>
  </si>
  <si>
    <t>https://www.belfius.be/retail/fr/produits/epargner-investir/investir/fonds-sicav/fiche-fonds/index.aspx</t>
  </si>
  <si>
    <t>https://www.belfius.be/retail/fr/produits/epargner-investir/investir/fonds-sicav/selection-fonds/index.aspx</t>
  </si>
  <si>
    <t>https://www.belfius.be/retail/fr/produits/epargner-investir/investir/fonds-sicav/avis-actionnaires/index.aspx</t>
  </si>
  <si>
    <t>https://www.belfius.be/retail/fr/produits/epargner-investir/investir/fonds-sicav/avis-actionnaires/dividende/index.aspx</t>
  </si>
  <si>
    <t>https://www.belfius.be/retail/fr/produits/epargner-investir/investir/fonds-sicav/avis-changements/index.aspx</t>
  </si>
  <si>
    <t>https://www.belfius.be/retail/fr/produits/epargner-investir/investir/fonds-sicav/niveaux-de-risque/index.aspx</t>
  </si>
  <si>
    <t>https://www.belfius.be/retail/fr/produits/epargner-investir/investir/fonds-sicav/sante/index.aspx</t>
  </si>
  <si>
    <t>https://www.belfius.be/retail/fr/produits/epargner-investir/investir/fonds-sicav/immo/index.aspx</t>
  </si>
  <si>
    <t>https://www.belfius.be/retail/fr/produits/epargner-investir/investir/fonds-sicav/fonds-du-futur/index.aspx</t>
  </si>
  <si>
    <t>https://www.belfius.be/retail/fr/produits/epargner-investir/investir/fonds-sicav/top-5/index.aspx</t>
  </si>
  <si>
    <t>https://www.belfius.be/retail/fr/produits/epargner-investir/investir/fonds-sicav/investir-belgique-demain/index.aspx</t>
  </si>
  <si>
    <t>https://www.belfius.be/retail/fr/produits/epargner-investir/investir/fonds-sicav/cashback-flash/index.aspx</t>
  </si>
  <si>
    <t>https://www.belfius.be/retail/fr/produits/epargner-investir/investir/fonds-sicav/fonds-lock/index.aspx</t>
  </si>
  <si>
    <t>https://www.belfius.be/retail/fr/produits/epargner-investir/investir/fonds-sicav/recherche-de-fonds/index.aspx</t>
  </si>
  <si>
    <t>https://www.belfius.be/retail/fr/produits/epargner-investir/investir/bon-caisse/index.aspx</t>
  </si>
  <si>
    <t>https://www.belfius.be/retail/fr/produits/epargner-investir/investir/bon-caisse/connaissance/index.aspx</t>
  </si>
  <si>
    <t>https://www.belfius.be/retail/fr/produits/epargner-investir/investir/compte-terme-euro/index.aspx</t>
  </si>
  <si>
    <t>https://www.belfius.be/retail/fr/produits/epargner-investir/investir/compte-terme-devises/index.aspx</t>
  </si>
  <si>
    <t>https://www.belfius.be/retail/fr/produits/epargner-investir/investir/obligations-emissions-structurees/index.aspx</t>
  </si>
  <si>
    <t>https://www.belfius.be/retail/fr/produits/epargner-investir/investir/obligations-emissions-structurees/fiche/index.aspx</t>
  </si>
  <si>
    <t>https://www.belfius.be/retail/fr/produits/epargner-investir/investir/obligations-emissions-structurees/connaissance/index.aspx</t>
  </si>
  <si>
    <t>https://www.belfius.be/retail/fr/produits/epargner-investir/investir/obligations-emissions-structurees/connaissance-note-structuree/index.aspx</t>
  </si>
  <si>
    <t>https://www.belfius.be/retail/fr/produits/epargner-investir/investir/bon-etat/index.aspx</t>
  </si>
  <si>
    <t>https://www.belfius.be/retail/fr/produits/epargner-investir/investir/assurances-placements/index.aspx</t>
  </si>
  <si>
    <t>https://www.belfius.be/retail/fr/produits/epargner-investir/investir/assurances-placements/branche21/index.aspx</t>
  </si>
  <si>
    <t>https://www.belfius.be/retail/fr/produits/epargner-investir/investir/assurances-placements/belfius-life-junior/index.aspx</t>
  </si>
  <si>
    <t>https://www.belfius.be/retail/fr/produits/epargner-investir/investir/assurances-placements/safe-invest-rent/index.aspx</t>
  </si>
  <si>
    <t>https://www.belfius.be/retail/fr/produits/epargner-investir/investir/assurances-placements/belfius-life-values/index.aspx</t>
  </si>
  <si>
    <t>https://www.belfius.be/retail/fr/produits/epargner-investir/investir/assurances-placements/belfius-life-fund/index.aspx</t>
  </si>
  <si>
    <t>https://www.belfius.be/retail/fr/produits/epargner-investir/investir/assurances-placements/valeur-unites-fonds-assurance/index.aspx</t>
  </si>
  <si>
    <t>https://www.belfius.be/retail/fr/produits/epargner-investir/investir/assurances-placements/valeur-unites-fonds-assurance/fiche/index.aspx</t>
  </si>
  <si>
    <t>https://www.belfius.be/retail/fr/produits/epargner-investir/investir/assurances-placements/belfius-invest-control/index.aspx</t>
  </si>
  <si>
    <t>https://www.belfius.be/retail/fr/produits/epargner-investir/investir/assurances-placements/belfius-invest-top-funds-selection/index.aspx</t>
  </si>
  <si>
    <t>https://www.belfius.be/retail/fr/produits/epargner-investir/investir/assurances-placements/belfius-invest-top-funds-selection-2/index.aspx</t>
  </si>
  <si>
    <t>https://www.belfius.be/retail/fr/produits/epargner-investir/investir/assurances-placements/belfius-invest-top-funds-selection-protected/index.aspx</t>
  </si>
  <si>
    <t>https://www.belfius.be/retail/fr/produits/epargner-investir/investir/assurances-placements/belfius-invest-target-return/index.aspx</t>
  </si>
  <si>
    <t>https://www.belfius.be/retail/fr/produits/epargner-investir/investir/assurances-placements/belfius-invest-target-income/index.aspx</t>
  </si>
  <si>
    <t>https://www.belfius.be/retail/fr/produits/epargner-investir/investir/assurances-placements/kite/index.aspx</t>
  </si>
  <si>
    <t>https://www.belfius.be/retail/fr/produits/epargner-investir/investir/assurances-placements/kite/taxe-assurance/index.aspx</t>
  </si>
  <si>
    <t>https://www.belfius.be/retail/fr/produits/epargner-investir/investir/assurances-placements/offres-temporaires-structurees/index.aspx</t>
  </si>
  <si>
    <t>https://www.belfius.be/retail/fr/produits/epargner-investir/investir/assurances-placements/belfius-invest-belgian-economy/index.aspx</t>
  </si>
  <si>
    <t>https://www.belfius.be/retail/fr/produits/epargner-investir/investir/mifid/index.aspx</t>
  </si>
  <si>
    <t>https://www.belfius.be/retail/fr/produits/epargner-investir/investir/mifid/conflits-dinterets/index.aspx</t>
  </si>
  <si>
    <t>https://www.belfius.be/retail/fr/produits/epargner-investir/investir/mobile-invest/index.aspx</t>
  </si>
  <si>
    <t>https://www.belfius.be/retail/fr/produits/epargner-investir/investir/mobile-invest/bon-a-savoir/index.aspx</t>
  </si>
  <si>
    <t>https://www.belfius.be/retail/fr/produits/epargner-investir/investir/considerer/index.aspx</t>
  </si>
  <si>
    <t>https://www.belfius.be/retail/fr/produits/epargner-investir/investir/approche-investissement/index.aspx</t>
  </si>
  <si>
    <t>https://www.belfius.be/retail/fr/produits/epargner-investir/investir/dossier-titres/index.aspx</t>
  </si>
  <si>
    <t>https://www.belfius.be/retail/fr/produits/epargner-investir/investir/actions-connaissance/index.aspx</t>
  </si>
  <si>
    <t>https://www.belfius.be/retail/fr/produits/epargner-investir/investir/recommandations-investissement/index.aspx</t>
  </si>
  <si>
    <t>https://www.belfius.be/retail/fr/produits/epargner-investir/investir/sustainable-finance-disclosure-regulation/index.aspx</t>
  </si>
  <si>
    <t>https://www.belfius.be/retail/fr/produits/epargner-investir/investir/sustainable-finance-disclosure-regulation/principal-adverse-sustainability-impact/index.aspx</t>
  </si>
  <si>
    <t>https://www.belfius.be/retail/fr/produits/epargner-investir/offres-temporaires/index.aspx</t>
  </si>
  <si>
    <t>https://www.belfius.be/retail/fr/produits/epargner-investir/rebel/index.aspx</t>
  </si>
  <si>
    <t>https://www.belfius.be/retail/fr/produits/epargner-investir/rebel/tap/index.aspx</t>
  </si>
  <si>
    <t>https://www.belfius.be/retail/fr/produits/epargner-investir/rebel/actualisation-cours-de-bourse-retail/index.aspx</t>
  </si>
  <si>
    <t>https://www.belfius.be/retail/fr/produits/epargner-investir/rebel/tarif/index.aspx</t>
  </si>
  <si>
    <t>https://www.belfius.be/retail/fr/produits/epargner-investir/rebel/info-recommandations/index.aspx</t>
  </si>
  <si>
    <t>https://www.belfius.be/retail/fr/produits/epargner-investir/rebel/experts/index.aspx</t>
  </si>
  <si>
    <t>https://www.belfius.be/retail/fr/produits/epargner-investir/rebel/notifications/index.aspx</t>
  </si>
  <si>
    <t>https://www.belfius.be/retail/fr/produits/epargner-investir/rebel/actions-connaissance/index.aspx</t>
  </si>
  <si>
    <t>https://www.belfius.be/retail/fr/produits/epargner-investir/rebel/tracker/index.aspx</t>
  </si>
  <si>
    <t>https://www.belfius.be/retail/fr/produits/epargner-investir/rebel/tracker/etf/index.aspx</t>
  </si>
  <si>
    <t>https://www.belfius.be/retail/fr/produits/epargner-investir/rebel/tracker/etc-etn/index.aspx</t>
  </si>
  <si>
    <t>https://www.belfius.be/retail/fr/produits/epargner-investir/rebel/passer-a-rebel/index.aspx</t>
  </si>
  <si>
    <t>https://www.belfius.be/retail/fr/produits/epargner-investir/rebel/actions/index.aspx</t>
  </si>
  <si>
    <t>https://www.belfius.be/retail/fr/produits/epargner-investir/rebel/themes/index.aspx</t>
  </si>
  <si>
    <t>https://www.belfius.be/retail/fr/produits/epargner-investir/informations-publications/index.aspx</t>
  </si>
  <si>
    <t>https://www.belfius.be/retail/fr/produits/epargner-investir/informations-publications/publications/index.aspx</t>
  </si>
  <si>
    <t>https://www.belfius.be/retail/fr/produits/epargner-investir/informations-publications/publications/flash/index.aspx</t>
  </si>
  <si>
    <t>https://www.belfius.be/retail/fr/produits/epargner-investir/informations-publications/publications/fiches-devises/index.aspx</t>
  </si>
  <si>
    <t>https://www.belfius.be/retail/fr/produits/epargner-investir/informations-publications/publications/vos-investissements/index.aspx</t>
  </si>
  <si>
    <t>https://www.belfius.be/retail/fr/produits/epargner-investir/informations-publications/publications/vos-investissements/2019-06/index.aspx</t>
  </si>
  <si>
    <t>https://www.belfius.be/retail/fr/produits/epargner-investir/informations-publications/publications/vos-investissements/2019-06/smart-future/index.aspx</t>
  </si>
  <si>
    <t>https://www.belfius.be/retail/fr/produits/epargner-investir/informations-publications/publications/vos-investissements/2019-06/actions-chinoises/index.aspx</t>
  </si>
  <si>
    <t>https://www.belfius.be/retail/fr/produits/epargner-investir/informations-publications/publications/vos-investissements/2019-06/couronne-norvegienne/index.aspx</t>
  </si>
  <si>
    <t>https://www.belfius.be/retail/fr/produits/epargner-investir/informations-publications/publications/vos-investissements/2019-06/declaration-ipp-2019/index.aspx</t>
  </si>
  <si>
    <t>https://www.belfius.be/retail/fr/produits/epargner-investir/informations-publications/publications/vos-investissements/2019-09/index.aspx</t>
  </si>
  <si>
    <t>https://www.belfius.be/retail/fr/produits/epargner-investir/informations-publications/publications/vos-investissements/2019-09/generation-skipping/index.aspx</t>
  </si>
  <si>
    <t>https://www.belfius.be/retail/fr/produits/epargner-investir/informations-publications/publications/vos-investissements/2019-09/emerging-markets/index.aspx</t>
  </si>
  <si>
    <t>https://www.belfius.be/retail/fr/produits/epargner-investir/informations-publications/publications/vos-investissements/2019-09/high-yield/index.aspx</t>
  </si>
  <si>
    <t>https://www.belfius.be/retail/fr/produits/epargner-investir/informations-publications/publications/vos-investissements/2019-09/usa/index.aspx</t>
  </si>
  <si>
    <t>https://www.belfius.be/retail/fr/produits/epargner-investir/informations-publications/publications/vos-investissements/2019-10/index.aspx</t>
  </si>
  <si>
    <t>https://www.belfius.be/retail/fr/produits/epargner-investir/informations-publications/publications/vos-investissements/2019-10/investir-dans-un-monde-plus-propre/index.aspx</t>
  </si>
  <si>
    <t>https://www.belfius.be/retail/fr/produits/epargner-investir/informations-publications/publications/vos-investissements/2019-10/investissement-a-empreinte-carbone-neutre/index.aspx</t>
  </si>
  <si>
    <t>https://www.belfius.be/retail/fr/produits/epargner-investir/informations-publications/publications/vos-investissements/2019-10/dollar-australien-ou-neo-zelandais/index.aspx</t>
  </si>
  <si>
    <t>https://www.belfius.be/retail/fr/produits/epargner-investir/informations-publications/publications/vos-investissements/2019-10/clause-beneficiaire-de-vos-assurances-placements/index.aspx</t>
  </si>
  <si>
    <t>https://www.belfius.be/retail/fr/produits/epargner-investir/informations-publications/publications/vos-investissements/2019-11/index.aspx</t>
  </si>
  <si>
    <t>https://www.belfius.be/retail/fr/produits/epargner-investir/informations-publications/publications/vos-investissements/2019-11/investir-n-a-jamais-ete-aussi-simple/index.aspx</t>
  </si>
  <si>
    <t>https://www.belfius.be/retail/fr/produits/epargner-investir/informations-publications/publications/vos-investissements/2019-11/protegez-votre-pouvoir-d-achat/index.aspx</t>
  </si>
  <si>
    <t>https://www.belfius.be/retail/fr/produits/epargner-investir/informations-publications/publications/vos-investissements/2019-11/profitez-de-la-reduction-d-impot-maximale-de-votre-epargne-fiscale/index.aspx</t>
  </si>
  <si>
    <t>https://www.belfius.be/retail/fr/produits/epargner-investir/informations-publications/publications/vos-investissements/2019-11/investir-dans-des-actions-europeennes/index.aspx</t>
  </si>
  <si>
    <t>https://www.belfius.be/retail/fr/produits/epargner-investir/informations-publications/publications/vos-investissements/2019-11/recession-economique-crainte-ou-realite/index.aspx</t>
  </si>
  <si>
    <t>https://www.belfius.be/retail/fr/produits/epargner-investir/informations-publications/publications/vos-investissements/2019-11/annulation-de-la-taxe-sur-les-comptes-titres/index.aspx</t>
  </si>
  <si>
    <t>https://www.belfius.be/retail/fr/produits/epargner-investir/informations-publications/publications/vos-investissements/2019-12/index.aspx</t>
  </si>
  <si>
    <t>https://www.belfius.be/retail/fr/produits/epargner-investir/informations-publications/publications/vos-investissements/2019-12/continuez-d-investir-ca-en-vaut-la-peine/index.aspx</t>
  </si>
  <si>
    <t>https://www.belfius.be/retail/fr/produits/epargner-investir/informations-publications/publications/vos-investissements/2019-12/les-pays-emergents-meritent-toujours-une-place-dans-votre-portefeuille/index.aspx</t>
  </si>
  <si>
    <t>https://www.belfius.be/retail/fr/produits/epargner-investir/informations-publications/publications/vos-investissements/2019-12/les-progres-technologiques-sont-ils-representes-dans-votre-portefeuille/index.aspx</t>
  </si>
  <si>
    <t>https://www.belfius.be/retail/fr/produits/epargner-investir/informations-publications/publications/vos-investissements/2019-12/viva-for-life/index.aspx</t>
  </si>
  <si>
    <t>https://www.belfius.be/retail/fr/produits/epargner-investir/informations-publications/publications/vos-investissements/2020-02/index.aspx</t>
  </si>
  <si>
    <t>https://www.belfius.be/retail/fr/produits/epargner-investir/informations-publications/publications/vos-investissements/2020-02/epargne-fiscale-nouveaux-montants-maxima/index.aspx</t>
  </si>
  <si>
    <t>https://www.belfius.be/retail/fr/produits/epargner-investir/informations-publications/publications/vos-investissements/2020-02/la-recherche-contre-le-cancer-a-besoin-de-vous/index.aspx</t>
  </si>
  <si>
    <t>https://www.belfius.be/retail/fr/produits/epargner-investir/informations-publications/publications/vos-investissements/2020-02/service-multidevises-pour-investissements-en-devises/index.aspx</t>
  </si>
  <si>
    <t>https://www.belfius.be/retail/fr/produits/epargner-investir/informations-publications/publications/vos-investissements/2020-02/L-app-belfius-mobile-prete-aussi-pour-vos-investissements/index.aspx</t>
  </si>
  <si>
    <t>https://www.belfius.be/retail/fr/produits/epargner-investir/informations-publications/publications/vos-investissements/2020-03/index.aspx</t>
  </si>
  <si>
    <t>https://www.belfius.be/retail/fr/produits/epargner-investir/informations-publications/publications/vos-investissements/2020-03/ne-laissez-pas-vos-emotions-prendre-le-dessus/index.aspx</t>
  </si>
  <si>
    <t>https://www.belfius.be/retail/fr/produits/epargner-investir/informations-publications/publications/vos-investissements/2020-03/investissement-regulier-une-bonne-idee-pour-diversifier-le-risque/index.aspx</t>
  </si>
  <si>
    <t>https://www.belfius.be/retail/fr/produits/epargner-investir/informations-publications/publications/vos-investissements/2020-03/biotechnologie-un-secteur-d-avenir/index.aspx</t>
  </si>
  <si>
    <t>https://www.belfius.be/retail/fr/produits/epargner-investir/informations-publications/publications/vos-investissements/2020-03/investir-dans-des-fonds-d-obligations/index.aspx</t>
  </si>
  <si>
    <t>https://www.belfius.be/retail/fr/produits/epargner-investir/informations-publications/publications/vos-investissements/2020-03/les-fonds-de-la-branche-23/index.aspx</t>
  </si>
  <si>
    <t>https://www.belfius.be/retail/fr/produits/epargner-investir/informations-publications/publications/vos-investissements/2020-03/comment-fonctionne-une-obligation-structuree/index.aspx</t>
  </si>
  <si>
    <t>https://www.belfius.be/retail/fr/produits/epargner-investir/informations-publications/publications/vos-investissements/2020-04/index.aspx</t>
  </si>
  <si>
    <t>https://www.belfius.be/retail/fr/produits/epargner-investir/informations-publications/publications/vos-investissements/2020-04/en-ces-temps-agites-choisissez-des-actions-de-qualite/index.aspx</t>
  </si>
  <si>
    <t>https://www.belfius.be/retail/fr/produits/epargner-investir/informations-publications/publications/vos-investissements/2020-04/fonds-obligataires-flexibles-interessants-dans-un-contexte-de-taux-particulierement-difficile/index.aspx</t>
  </si>
  <si>
    <t>https://www.belfius.be/retail/fr/produits/epargner-investir/informations-publications/publications/vos-investissements/2020-04/augmentation-du-montant-de-votre-epargne-pension/index.aspx</t>
  </si>
  <si>
    <t>https://www.belfius.be/retail/fr/produits/epargner-investir/informations-publications/publications/vos-investissements/2020-05/index.aspx</t>
  </si>
  <si>
    <t>https://www.belfius.be/retail/fr/produits/epargner-investir/informations-publications/publications/vos-investissements/2020-05/investir-dans-les-actions-chinoises/index.aspx</t>
  </si>
  <si>
    <t>https://www.belfius.be/retail/fr/produits/epargner-investir/informations-publications/publications/vos-investissements/2020-05/vous-souhaitez-diversifier-votre-portefeuille/index.aspx</t>
  </si>
  <si>
    <t>https://www.belfius.be/retail/fr/produits/epargner-investir/informations-publications/publications/vos-investissements/2020-05/covid-19-quels-seront-les-impacts-sur-les-dividendes/index.aspx</t>
  </si>
  <si>
    <t>https://www.belfius.be/retail/fr/produits/epargner-investir/informations-publications/publications/vos-investissements/2020-05/le-confinement-changera-t-il-vos-habitudes/index.aspx</t>
  </si>
  <si>
    <t>https://www.belfius.be/retail/fr/produits/epargner-investir/informations-publications/publications/vos-investissements/2020-06/index.aspx</t>
  </si>
  <si>
    <t>https://www.belfius.be/retail/fr/produits/epargner-investir/informations-publications/publications/vos-investissements/2020-06/europe/index.aspx</t>
  </si>
  <si>
    <t>https://www.belfius.be/retail/fr/produits/epargner-investir/informations-publications/publications/vos-investissements/2020-06/pension-savings/index.aspx</t>
  </si>
  <si>
    <t>https://www.belfius.be/retail/fr/produits/epargner-investir/informations-publications/publications/vos-investissements/2020-06/growth/index.aspx</t>
  </si>
  <si>
    <t>https://www.belfius.be/retail/fr/produits/epargner-investir/informations-publications/publications/vos-investissements/2020-06/tax-advantages/index.aspx</t>
  </si>
  <si>
    <t>https://www.belfius.be/retail/fr/produits/epargner-investir/informations-publications/publications/vos-investissements/2020-08/index.aspx</t>
  </si>
  <si>
    <t>https://www.belfius.be/retail/fr/produits/epargner-investir/informations-publications/publications/vos-investissements/2020-08/sustainable-community/index.aspx</t>
  </si>
  <si>
    <t>https://www.belfius.be/retail/fr/produits/epargner-investir/informations-publications/publications/vos-investissements/2020-08/sustainable-funds/index.aspx</t>
  </si>
  <si>
    <t>https://www.belfius.be/retail/fr/produits/epargner-investir/informations-publications/publications/vos-investissements/2020-08/europe/index.aspx</t>
  </si>
  <si>
    <t>https://www.belfius.be/retail/fr/produits/epargner-investir/informations-publications/publications/vos-investissements/2020-08/climate/index.aspx</t>
  </si>
  <si>
    <t>https://www.belfius.be/retail/fr/produits/epargner-investir/informations-publications/publications/vos-investissements/2020-08/newsroom/index.aspx</t>
  </si>
  <si>
    <t>https://www.belfius.be/retail/fr/produits/epargner-investir/informations-publications/publications/vos-investissements/2020-09/index.aspx</t>
  </si>
  <si>
    <t>https://www.belfius.be/retail/fr/produits/epargner-investir/informations-publications/publications/vos-investissements/2020-09/smart-future/index.aspx</t>
  </si>
  <si>
    <t>https://www.belfius.be/retail/fr/produits/epargner-investir/informations-publications/publications/vos-investissements/2020-09/zinvol-beleggen/index.aspx</t>
  </si>
  <si>
    <t>https://www.belfius.be/retail/fr/produits/epargner-investir/informations-publications/publications/vos-investissements/2020-09/women/index.aspx</t>
  </si>
  <si>
    <t>https://www.belfius.be/retail/fr/produits/epargner-investir/informations-publications/publications/vos-investissements/2020-09/interview/index.aspx</t>
  </si>
  <si>
    <t>https://www.belfius.be/retail/fr/produits/epargner-investir/informations-publications/publications/vos-investissements/2020-10/index.aspx</t>
  </si>
  <si>
    <t>https://www.belfius.be/retail/fr/produits/epargner-investir/informations-publications/publications/vos-investissements/2020-10/redressement-de-la-couronne-norvegienne/index.aspx</t>
  </si>
  <si>
    <t>https://www.belfius.be/retail/fr/produits/epargner-investir/informations-publications/publications/vos-investissements/2020-10/assurance-branche-23-sous-la-loupe/index.aspx</t>
  </si>
  <si>
    <t>https://www.belfius.be/retail/fr/produits/epargner-investir/informations-publications/publications/vos-investissements/2020-10/app-belfius-numero-1-mondiale/index.aspx</t>
  </si>
  <si>
    <t>https://www.belfius.be/retail/fr/produits/epargner-investir/informations-publications/publications/vos-investissements/2020-11/index.aspx</t>
  </si>
  <si>
    <t>https://www.belfius.be/retail/fr/produits/epargner-investir/informations-publications/publications/vos-investissements/2020-11/leconomie-argentee-a-tout-lavenir-devant-elle/index.aspx</t>
  </si>
  <si>
    <t>https://www.belfius.be/retail/fr/produits/epargner-investir/informations-publications/publications/vos-investissements/2020-11/le-dollar-valeur-refuge-au-plus-fort-de-la-crise-du-covid-19/index.aspx</t>
  </si>
  <si>
    <t>https://www.belfius.be/retail/fr/produits/epargner-investir/informations-publications/publications/vos-investissements/2020-11/les-ipo-sont-de-retour/index.aspx</t>
  </si>
  <si>
    <t>https://www.belfius.be/retail/fr/produits/epargner-investir/informations-publications/publications/vos-investissements/2020-11/lassurance-vie-nouvelle-generation-laureate-du-trophee-decavi/index.aspx</t>
  </si>
  <si>
    <t>https://www.belfius.be/retail/fr/produits/epargner-investir/informations-publications/publications/vos-investissements/2020-12/index.aspx</t>
  </si>
  <si>
    <t>https://www.belfius.be/retail/fr/produits/epargner-investir/informations-publications/publications/vos-investissements/2020-12/les-fonds-d-epargne-pension-chez-belfius/index.aspx</t>
  </si>
  <si>
    <t>https://www.belfius.be/retail/fr/produits/epargner-investir/informations-publications/publications/vos-investissements/2020-12/quel-indicateur-de-risque-pour-quel-fonds/index.aspx</t>
  </si>
  <si>
    <t>https://www.belfius.be/retail/fr/produits/epargner-investir/informations-publications/publications/vos-investissements/2020-12/echelonnez-vos-investissements-via-un-plan-d-investissement-regulier/index.aspx</t>
  </si>
  <si>
    <t>https://www.belfius.be/retail/fr/produits/epargner-investir/informations-publications/publications/vos-investissements/2020-12/la-chine-moteur-de-l-economie/index.aspx</t>
  </si>
  <si>
    <t>https://www.belfius.be/retail/fr/produits/epargner-investir/informations-publications/publications/vos-investissements/2020-12/l-allemagne-peut-elle-jouer-son-role-de-locomotive-de-la-zone-euro/index.aspx</t>
  </si>
  <si>
    <t>https://www.belfius.be/retail/fr/produits/epargner-investir/informations-publications/publications/vos-investissements/2020-12/viva-for-life/index.aspx</t>
  </si>
  <si>
    <t>https://www.belfius.be/retail/fr/produits/epargner-investir/informations-publications/publications/vos-investissements/2021-01/index.aspx</t>
  </si>
  <si>
    <t>https://www.belfius.be/retail/fr/produits/epargner-investir/informations-publications/publications/vos-investissements/2021-01/les-convictions-de-Belfius-pour-2020-2030/index.aspx</t>
  </si>
  <si>
    <t>https://www.belfius.be/retail/fr/produits/epargner-investir/informations-publications/publications/vos-investissements/2021-01/le-secteur-de-la-sante-grand-gagnant-de-l-annee/index.aspx</t>
  </si>
  <si>
    <t>https://www.belfius.be/retail/fr/produits/epargner-investir/informations-publications/publications/vos-investissements/2021-01/l-enjeu-climatique-dans-chaque-defi-se-cachent-des-opportunites/index.aspx</t>
  </si>
  <si>
    <t>https://www.belfius.be/retail/fr/produits/epargner-investir/informations-publications/publications/vos-investissements/2021-01/la-technologie-un-secteur-a-la-croissance-toujours-performante/index.aspx</t>
  </si>
  <si>
    <t>https://www.belfius.be/retail/fr/produits/epargner-investir/informations-publications/publications/vos-investissements/2021-01/les-objectifs-de-developpement-durable-dans-votre-portefeuille/index.aspx</t>
  </si>
  <si>
    <t>https://www.belfius.be/retail/fr/produits/epargner-investir/informations-publications/publications/vos-investissements/2021-01/les-actions-des-pays-emergents-continuent-elles-a-enregistrer-d-excellentes-prestations/index.aspx</t>
  </si>
  <si>
    <t>https://www.belfius.be/retail/fr/produits/epargner-investir/informations-publications/publications/vos-investissements/2021-02/index.aspx</t>
  </si>
  <si>
    <t>https://www.belfius.be/retail/fr/produits/epargner-investir/informations-publications/publications/vos-investissements/2021-02/epargne-pension/index.aspx</t>
  </si>
  <si>
    <t>https://www.belfius.be/retail/fr/produits/epargner-investir/informations-publications/publications/vos-investissements/2021-02/fip/index.aspx</t>
  </si>
  <si>
    <t>https://www.belfius.be/retail/fr/produits/epargner-investir/informations-publications/publications/vos-investissements/2021-02/intervieuw-g-coenen/index.aspx</t>
  </si>
  <si>
    <t>https://www.belfius.be/retail/fr/produits/epargner-investir/informations-publications/publications/vos-investissements/2021-03/index.aspx</t>
  </si>
  <si>
    <t>https://www.belfius.be/retail/fr/produits/epargner-investir/informations-publications/publications/vos-investissements/2021-03/economy/index.aspx</t>
  </si>
  <si>
    <t>https://www.belfius.be/retail/fr/produits/epargner-investir/informations-publications/publications/vos-investissements/2021-03/nok/index.aspx</t>
  </si>
  <si>
    <t>https://www.belfius.be/retail/fr/produits/epargner-investir/informations-publications/publications/vos-investissements/2021-03/growth/index.aspx</t>
  </si>
  <si>
    <t>https://www.belfius.be/retail/fr/produits/epargner-investir/informations-publications/publications/vos-investissements/2021-03/cyclic/index.aspx</t>
  </si>
  <si>
    <t>https://www.belfius.be/retail/fr/produits/epargner-investir/informations-publications/publications/vos-investissements/2021-04/index.aspx</t>
  </si>
  <si>
    <t>https://www.belfius.be/retail/fr/produits/epargner-investir/informations-publications/publications/vos-investissements/2021-04/us-small-caps/index.aspx</t>
  </si>
  <si>
    <t>https://www.belfius.be/retail/fr/produits/epargner-investir/informations-publications/publications/vos-investissements/2021-04/industrials/index.aspx</t>
  </si>
  <si>
    <t>https://www.belfius.be/retail/fr/produits/epargner-investir/informations-publications/publications/vos-investissements/2021-04/flossbach/index.aspx</t>
  </si>
  <si>
    <t>https://www.belfius.be/retail/fr/produits/epargner-investir/informations-publications/publications/vos-investissements/2021-04/pictet/index.aspx</t>
  </si>
  <si>
    <t>https://www.belfius.be/retail/fr/produits/epargner-investir/informations-publications/publications/vos-investissements/2021-05/index.aspx</t>
  </si>
  <si>
    <t>https://www.belfius.be/retail/fr/produits/epargner-investir/informations-publications/publications/vos-investissements/2021-05/inflation/index.aspx</t>
  </si>
  <si>
    <t>https://www.belfius.be/retail/fr/produits/epargner-investir/informations-publications/publications/vos-investissements/2021-05/leading_brands/index.aspx</t>
  </si>
  <si>
    <t>https://www.belfius.be/retail/fr/produits/epargner-investir/informations-publications/publications/vos-investissements/2021-05/interview/index.aspx</t>
  </si>
  <si>
    <t>https://www.belfius.be/retail/fr/produits/epargner-investir/informations-publications/publications/vos-investissements/2021-05/strategy/index.aspx</t>
  </si>
  <si>
    <t>https://www.belfius.be/retail/fr/produits/epargner-investir/informations-publications/publications/vos-investissements/2021-06/index.aspx</t>
  </si>
  <si>
    <t>https://www.belfius.be/retail/fr/produits/epargner-investir/informations-publications/publications/vos-investissements/2021-06/mobility/index.aspx</t>
  </si>
  <si>
    <t>https://www.belfius.be/retail/fr/produits/epargner-investir/informations-publications/publications/vos-investissements/2021-06/sante/index.aspx</t>
  </si>
  <si>
    <t>https://www.belfius.be/retail/fr/produits/epargner-investir/informations-publications/publications/vos-investissements/2021-06/usd/index.aspx</t>
  </si>
  <si>
    <t>https://www.belfius.be/retail/fr/produits/epargner-investir/informations-publications/publications/vos-investissements/2021-06/sparen/index.aspx</t>
  </si>
  <si>
    <t>https://www.belfius.be/retail/fr/produits/epargner-investir/informations-publications/publications/vos-investissements/2021-08/index.aspx</t>
  </si>
  <si>
    <t>https://www.belfius.be/retail/fr/produits/epargner-investir/informations-publications/publications/vos-investissements/2021-08/et-si-vous-diversifiez-votre-portefeuille-avec-des-produits-structures/index.aspx</t>
  </si>
  <si>
    <t>https://www.belfius.be/retail/fr/produits/epargner-investir/informations-publications/publications/vos-investissements/2021-08/un-nouveau-look-pour-visualiser-vos-investissements/index.aspx</t>
  </si>
  <si>
    <t>https://www.belfius.be/retail/fr/produits/epargner-investir/informations-publications/publications/vos-investissements/2021-08/fonds-du-futur-rendement-potentiel-et-defis-de-societe/index.aspx</t>
  </si>
  <si>
    <t>https://www.belfius.be/retail/fr/produits/epargner-investir/informations-publications/publications/vos-investissements/2021-09/index.aspx</t>
  </si>
  <si>
    <t>https://www.belfius.be/retail/fr/produits/epargner-investir/informations-publications/publications/vos-investissements/2021-09/enfants/index.aspx</t>
  </si>
  <si>
    <t>https://www.belfius.be/retail/fr/produits/epargner-investir/informations-publications/publications/vos-investissements/2021-09/chine/index.aspx</t>
  </si>
  <si>
    <t>https://www.belfius.be/retail/fr/produits/epargner-investir/informations-publications/publications/vos-investissements/2021-09/strategie/index.aspx</t>
  </si>
  <si>
    <t>https://www.belfius.be/retail/fr/produits/epargner-investir/informations-publications/publications/vos-investissements/2021-10/index.aspx</t>
  </si>
  <si>
    <t>https://www.belfius.be/retail/fr/produits/epargner-investir/informations-publications/publications/vos-investissements/2021-10/action-qualite/index.aspx</t>
  </si>
  <si>
    <t>https://www.belfius.be/retail/fr/produits/epargner-investir/informations-publications/publications/vos-investissements/2021-10/investir-durablement-marches-emergents/index.aspx</t>
  </si>
  <si>
    <t>https://www.belfius.be/retail/fr/produits/epargner-investir/informations-publications/publications/vos-investissements/2021-10/impact-reglement-sfdr-sur-fonds-investissement-durables/index.aspx</t>
  </si>
  <si>
    <t>https://www.belfius.be/retail/fr/produits/epargner-investir/informations-publications/publications/vos-investissements/2021-10/belfius-s-engage-societalement-aussi-pour-vos-investissements/index.aspx</t>
  </si>
  <si>
    <t>https://www.belfius.be/retail/fr/produits/epargner-investir/informations-publications/publications/vos-investissements/2021-11/index.aspx</t>
  </si>
  <si>
    <t>https://www.belfius.be/retail/fr/produits/epargner-investir/informations-publications/publications/vos-investissements/2021-11/beschermen-tegen-inflatie/index.aspx</t>
  </si>
  <si>
    <t>https://www.belfius.be/retail/fr/produits/epargner-investir/informations-publications/publications/vos-investissements/2021-11/goed-beleggen/index.aspx</t>
  </si>
  <si>
    <t>https://www.belfius.be/retail/fr/produits/epargner-investir/informations-publications/publications/vos-investissements/2021-11/beleg-in-schone-energie/index.aspx</t>
  </si>
  <si>
    <t>https://www.belfius.be/retail/fr/produits/epargner-investir/informations-publications/publications/vos-investissements/2021-11/inflatie-opstoot-tijdelijk-of-structureel/index.aspx</t>
  </si>
  <si>
    <t>https://www.belfius.be/retail/fr/produits/epargner-investir/informations-publications/publications/vos-investissements/2021-11/inflatiegelinkte-obligaties/index.aspx</t>
  </si>
  <si>
    <t>https://www.belfius.be/retail/fr/produits/epargner-investir/informations-publications/publications/vos-investissements/2021-12/index.aspx</t>
  </si>
  <si>
    <t>https://www.belfius.be/retail/fr/produits/epargner-investir/informations-publications/publications/vos-investissements/2021-12/annee-70/index.aspx</t>
  </si>
  <si>
    <t>https://www.belfius.be/retail/fr/produits/epargner-investir/informations-publications/publications/vos-investissements/2021-12/epargne-pension-chez-belfius/index.aspx</t>
  </si>
  <si>
    <t>https://www.belfius.be/retail/fr/produits/epargner-investir/informations-publications/publications/vos-investissements/2021-12/un-large-eventail-de-gestionnaires-de-fonds-accessible-via-un-investissement-en-assurance-placement/index.aspx</t>
  </si>
  <si>
    <t>https://www.belfius.be/retail/fr/produits/epargner-investir/informations-publications/publications/vos-investissements/2022-01/retour/index.aspx</t>
  </si>
  <si>
    <t>https://www.belfius.be/retail/fr/produits/epargner-investir/informations-publications/publications/vos-investissements/2022-01/convictions/index.aspx</t>
  </si>
  <si>
    <t>https://www.belfius.be/retail/fr/produits/epargner-investir/informations-publications/publications/vos-investissements/2022-01/economie-circulaire/index.aspx</t>
  </si>
  <si>
    <t>https://www.belfius.be/retail/fr/produits/epargner-investir/informations-publications/publications/vos-investissements/2022-01/soins-de-sante/index.aspx</t>
  </si>
  <si>
    <t>https://www.belfius.be/retail/fr/produits/epargner-investir/informations-publications/publications/vos-investissements/2022-01/technologie/index.aspx</t>
  </si>
  <si>
    <t>https://www.belfius.be/retail/fr/produits/epargner-investir/informations-publications/publications/vos-investissements/2022-02/index.aspx</t>
  </si>
  <si>
    <t>https://www.belfius.be/retail/fr/produits/epargner-investir/informations-publications/publications/vos-investissements/2022-02/epargner-regulierement/index.aspx</t>
  </si>
  <si>
    <t>https://www.belfius.be/retail/fr/produits/epargner-investir/informations-publications/publications/vos-investissements/2022-02/inflation/index.aspx</t>
  </si>
  <si>
    <t>https://www.belfius.be/retail/fr/produits/epargner-investir/informations-publications/publications/vos-investissements/2022-02/lutte-contre-cancer/index.aspx</t>
  </si>
  <si>
    <t>https://www.belfius.be/retail/fr/produits/epargner-investir/informations-publications/publications/vos-investissements/2022-02/fonds-mixtes/index.aspx</t>
  </si>
  <si>
    <t>https://www.belfius.be/retail/fr/produits/epargner-investir/informations-publications/publications/vos-investissements/2022-02/point-de-vue-des-marches/index.aspx</t>
  </si>
  <si>
    <t>https://www.belfius.be/retail/fr/produits/epargner-investir/informations-publications/publications/vos-investissements/2022-03/index.aspx</t>
  </si>
  <si>
    <t>https://www.belfius.be/retail/fr/produits/epargner-investir/informations-publications/publications/vos-investissements/2022-03/marques/index.aspx</t>
  </si>
  <si>
    <t>https://www.belfius.be/retail/fr/produits/epargner-investir/informations-publications/publications/vos-investissements/2022-03/actions/index.aspx</t>
  </si>
  <si>
    <t>https://www.belfius.be/retail/fr/produits/epargner-investir/informations-publications/publications/vos-investissements/2022-03/plan-investissement-regulier/index.aspx</t>
  </si>
  <si>
    <t>https://www.belfius.be/retail/fr/produits/epargner-investir/informations-publications/publications/vos-investissements/2022-03/modeles-mathematiques/index.aspx</t>
  </si>
  <si>
    <t>https://www.belfius.be/retail/fr/produits/epargner-investir/informations-publications/publications/vos-investissements/2022-03/or/index.aspx</t>
  </si>
  <si>
    <t>https://www.belfius.be/retail/fr/produits/epargner-investir/informations-publications/publications/vos-investissements/2022-03/conflit-en-ukraine/index.aspx</t>
  </si>
  <si>
    <t>https://www.belfius.be/retail/fr/produits/epargner-investir/informations-publications/publications/vos-investissements/2022-04/index.aspx</t>
  </si>
  <si>
    <t>https://www.belfius.be/retail/fr/produits/epargner-investir/informations-publications/publications/vos-investissements/2022-04/energie-europeen/index.aspx</t>
  </si>
  <si>
    <t>https://www.belfius.be/retail/fr/produits/epargner-investir/informations-publications/publications/vos-investissements/2022-04/metaux/index.aspx</t>
  </si>
  <si>
    <t>https://www.belfius.be/retail/fr/produits/epargner-investir/informations-publications/publications/vos-investissements/2022-04/veronique-goossens/index.aspx</t>
  </si>
  <si>
    <t>https://www.belfius.be/retail/fr/produits/epargner-investir/informations-publications/publications/vos-investissements/2022-04/dette-emergente/index.aspx</t>
  </si>
  <si>
    <t>https://www.belfius.be/retail/fr/produits/epargner-investir/informations-publications/publications/vos-investissements/2022-05/index.aspx</t>
  </si>
  <si>
    <t>https://www.belfius.be/retail/fr/produits/epargner-investir/informations-publications/publications/vos-investissements/2022-05/pouvoir-achat/index.aspx</t>
  </si>
  <si>
    <t>https://www.belfius.be/retail/fr/produits/epargner-investir/informations-publications/publications/vos-investissements/2022-05/reussite-entrepreneuriale-belge/index.aspx</t>
  </si>
  <si>
    <t>https://www.belfius.be/retail/fr/produits/epargner-investir/informations-publications/publications/vos-investissements/2022-05/rapport-cours-benefice/index.aspx</t>
  </si>
  <si>
    <t>https://www.belfius.be/retail/fr/produits/epargner-investir/informations-publications/publications/vos-investissements/2022-05/hausse-taux-interet/index.aspx</t>
  </si>
  <si>
    <t>https://www.belfius.be/retail/fr/produits/epargner-investir/informations-publications/publications/vos-investissements/2022-05/infrastructures-investissement-interessant/index.aspx</t>
  </si>
  <si>
    <t>https://www.belfius.be/retail/fr/produits/epargner-investir/informations-publications/publications/vos-investissements/2022-06/index.aspx</t>
  </si>
  <si>
    <t>https://www.belfius.be/retail/fr/produits/epargner-investir/informations-publications/publications/vos-investissements/2022-06/epargne-fiscale/index.aspx</t>
  </si>
  <si>
    <t>https://www.belfius.be/retail/fr/produits/epargner-investir/informations-publications/publications/vos-investissements/2022-06/mesures/index.aspx</t>
  </si>
  <si>
    <t>https://www.belfius.be/retail/fr/produits/epargner-investir/informations-publications/publications/vos-investissements/2022-06/chine/index.aspx</t>
  </si>
  <si>
    <t>https://www.belfius.be/retail/fr/produits/epargner-investir/informations-publications/publications/vos-investissements/2022-06/secteur-technologique/index.aspx</t>
  </si>
  <si>
    <t>https://www.belfius.be/retail/fr/produits/epargner-investir/informations-publications/publications/vos-investissements/2022-06/immobilier-dans-un-portefeuille-investissement/index.aspx</t>
  </si>
  <si>
    <t>https://www.belfius.be/retail/fr/produits/epargner-investir/informations-publications/publications/vos-investissements/2022-08/index.aspx</t>
  </si>
  <si>
    <t>https://www.belfius.be/retail/fr/produits/epargner-investir/informations-publications/publications/vos-investissements/2022-08/vacances/index.aspx</t>
  </si>
  <si>
    <t>https://www.belfius.be/retail/fr/produits/epargner-investir/informations-publications/publications/vos-investissements/2022-08/usd/index.aspx</t>
  </si>
  <si>
    <t>https://www.belfius.be/retail/fr/produits/epargner-investir/informations-publications/publications/vos-investissements/2022-08/economie/index.aspx</t>
  </si>
  <si>
    <t>https://www.belfius.be/retail/fr/produits/epargner-investir/informations-publications/publications/vos-investissements/2022-08/metavers/index.aspx</t>
  </si>
  <si>
    <t>https://www.belfius.be/retail/fr/produits/epargner-investir/informations-publications/publications/vos-investissements/2022-09/index.aspx</t>
  </si>
  <si>
    <t>https://www.belfius.be/retail/fr/produits/epargner-investir/informations-publications/publications/vos-investissements/2022-09/preferences-durabilite/index.aspx</t>
  </si>
  <si>
    <t>https://www.belfius.be/retail/fr/produits/epargner-investir/informations-publications/publications/vos-investissements/2022-09/titres-creance-structures/index.aspx</t>
  </si>
  <si>
    <t>https://www.belfius.be/retail/fr/produits/epargner-investir/informations-publications/publications/vos-investissements/2022-09/obligations-entreprises/index.aspx</t>
  </si>
  <si>
    <t>https://www.belfius.be/retail/fr/produits/epargner-investir/informations-publications/publications/vos-investissements/2022-10/index.aspx</t>
  </si>
  <si>
    <t>https://www.belfius.be/retail/fr/produits/epargner-investir/informations-publications/publications/vos-investissements/2022-10/pharmaceutique-secteur-defensif/index.aspx</t>
  </si>
  <si>
    <t>https://www.belfius.be/retail/fr/produits/epargner-investir/informations-publications/publications/vos-investissements/2022-10/actions-americaines/index.aspx</t>
  </si>
  <si>
    <t>https://www.belfius.be/retail/fr/produits/epargner-investir/informations-publications/publications/vos-investissements/2022-10/mobilite-propre-sujet-actualite/index.aspx</t>
  </si>
  <si>
    <t>https://www.belfius.be/retail/fr/produits/epargner-investir/informations-publications/publications/vos-investissements/2022-11/index.aspx</t>
  </si>
  <si>
    <t>https://www.belfius.be/retail/fr/produits/epargner-investir/informations-publications/publications/vos-investissements/2022-11/approvisionnement-alimentaire/index.aspx</t>
  </si>
  <si>
    <t>https://www.belfius.be/retail/fr/produits/epargner-investir/informations-publications/publications/vos-investissements/2022-11/dollar-americain/index.aspx</t>
  </si>
  <si>
    <t>https://www.belfius.be/retail/fr/produits/epargner-investir/informations-publications/publications/vos-investissements/2022-11/preferences-durabilite/index.aspx</t>
  </si>
  <si>
    <t>https://www.belfius.be/retail/fr/produits/epargner-investir/informations-publications/publications/vos-investissements/2022-12/index.aspx</t>
  </si>
  <si>
    <t>https://www.belfius.be/retail/fr/produits/epargner-investir/informations-publications/publications/vos-investissements/2022-12/empreinte-carbone/index.aspx</t>
  </si>
  <si>
    <t>https://www.belfius.be/retail/fr/produits/epargner-investir/informations-publications/publications/vos-investissements/2022-12/fonds-mixtes/index.aspx</t>
  </si>
  <si>
    <t>https://www.belfius.be/retail/fr/produits/epargner-investir/informations-publications/publications/vos-investissements/2022-12/monde-emergent/index.aspx</t>
  </si>
  <si>
    <t>https://www.belfius.be/retail/fr/produits/epargner-investir/informations-publications/publications/vos-investissements/2022-12/epargne-pension/index.aspx</t>
  </si>
  <si>
    <t>https://www.belfius.be/retail/fr/produits/epargner-investir/informations-publications/publications/vos-investissements/2023-01/index.aspx</t>
  </si>
  <si>
    <t>https://www.belfius.be/retail/fr/produits/epargner-investir/informations-publications/publications/vos-investissements/2023-01/reveil/index.aspx</t>
  </si>
  <si>
    <t>https://www.belfius.be/retail/fr/produits/epargner-investir/informations-publications/publications/vos-investissements/2023-01/actions/index.aspx</t>
  </si>
  <si>
    <t>https://www.belfius.be/retail/fr/produits/epargner-investir/informations-publications/publications/vos-investissements/2023-01/journee-mondiale/index.aspx</t>
  </si>
  <si>
    <t>https://www.belfius.be/retail/fr/produits/epargner-investir/informations-publications/publications/vos-investissements/2023-01/longevity/index.aspx</t>
  </si>
  <si>
    <t>https://www.belfius.be/retail/fr/produits/epargner-investir/informations-publications/publications/vos-investissements/2023-01/become/index.aspx</t>
  </si>
  <si>
    <t>https://www.belfius.be/retail/fr/produits/epargner-investir/informations-publications/publications/vos-investissements/2023-01/durabilite/index.aspx</t>
  </si>
  <si>
    <t>https://www.belfius.be/retail/fr/produits/epargner-investir/informations-publications/publications/vos-investissements/2023-02/index.aspx</t>
  </si>
  <si>
    <t>https://www.belfius.be/retail/fr/produits/epargner-investir/informations-publications/publications/vos-investissements/2023-02/high-yield/index.aspx</t>
  </si>
  <si>
    <t>https://www.belfius.be/retail/fr/produits/epargner-investir/informations-publications/publications/vos-investissements/2023-02/actions/index.aspx</t>
  </si>
  <si>
    <t>https://www.belfius.be/retail/fr/produits/epargner-investir/informations-publications/publications/vos-investissements/2023-02/innovation/index.aspx</t>
  </si>
  <si>
    <t>https://www.belfius.be/retail/fr/produits/epargner-investir/informations-publications/publications/vos-investissements/2023-02/risques/index.aspx</t>
  </si>
  <si>
    <t>https://www.belfius.be/retail/fr/produits/epargner-investir/informations-publications/publications/vos-investissements/2023-03/index.aspx</t>
  </si>
  <si>
    <t>https://www.belfius.be/retail/fr/produits/epargner-investir/informations-publications/publications/vos-investissements/2023-03/actions/index.aspx</t>
  </si>
  <si>
    <t>https://www.belfius.be/retail/fr/produits/epargner-investir/informations-publications/publications/vos-investissements/2023-03/fonds-obligataires/index.aspx</t>
  </si>
  <si>
    <t>https://www.belfius.be/retail/fr/produits/epargner-investir/informations-publications/publications/vos-investissements/2023-03/technologie/index.aspx</t>
  </si>
  <si>
    <t>https://www.belfius.be/retail/fr/produits/epargner-investir/informations-publications/publications/vos-investissements/2023-03/durable/index.aspx</t>
  </si>
  <si>
    <t>https://www.belfius.be/retail/fr/produits/epargner-investir/informations-publications/publications/vos-investissements/2023-04/index.aspx</t>
  </si>
  <si>
    <t>https://www.belfius.be/retail/fr/produits/epargner-investir/informations-publications/publications/vos-investissements/2023-04/plans-investissement/index.aspx</t>
  </si>
  <si>
    <t>https://www.belfius.be/retail/fr/produits/epargner-investir/informations-publications/publications/vos-investissements/2023-04/obligations/index.aspx</t>
  </si>
  <si>
    <t>https://www.belfius.be/retail/fr/produits/epargner-investir/informations-publications/publications/vos-investissements/2023-04/biotech/index.aspx</t>
  </si>
  <si>
    <t>https://www.belfius.be/retail/fr/produits/epargner-investir/informations-publications/publications/vos-investissements/2023-04/chine/index.aspx</t>
  </si>
  <si>
    <t>https://www.belfius.be/retail/fr/produits/epargner-investir/informations-publications/publications/vos-investissements/2023-05/index.aspx</t>
  </si>
  <si>
    <t>https://www.belfius.be/retail/fr/produits/epargner-investir/informations-publications/publications/vos-investissements/2023-05/Behavioural/index.aspx</t>
  </si>
  <si>
    <t>https://www.belfius.be/retail/fr/produits/epargner-investir/informations-publications/publications/vos-investissements/2023-05/vervaldagen/index.aspx</t>
  </si>
  <si>
    <t>https://www.belfius.be/retail/fr/produits/epargner-investir/informations-publications/publications/vos-investissements/2023-05/China/index.aspx</t>
  </si>
  <si>
    <t>https://www.belfius.be/retail/fr/produits/epargner-investir/informations-publications/publications/vos-investissements/2023-05/mobility/index.aspx</t>
  </si>
  <si>
    <t>https://www.belfius.be/retail/fr/produits/epargner-investir/informations-publications/publications/vos-investissements/2023-06/index.aspx</t>
  </si>
  <si>
    <t>https://www.belfius.be/retail/fr/produits/epargner-investir/informations-publications/publications/vos-investissements/2023-06/Children/index.aspx</t>
  </si>
  <si>
    <t>https://www.belfius.be/retail/fr/produits/epargner-investir/informations-publications/publications/vos-investissements/2023-06/Demography/index.aspx</t>
  </si>
  <si>
    <t>https://www.belfius.be/retail/fr/produits/epargner-investir/informations-publications/publications/vos-investissements/2023-06/Bouwsector/index.aspx</t>
  </si>
  <si>
    <t>https://www.belfius.be/retail/fr/produits/epargner-investir/informations-publications/publications/vos-investissements/2023-06/Fiscaal-sparen/index.aspx</t>
  </si>
  <si>
    <t>https://www.belfius.be/retail/fr/produits/epargner-investir/informations-publications/publications/vos-investissements/2023-08/index.aspx</t>
  </si>
  <si>
    <t>https://www.belfius.be/retail/fr/produits/epargner-investir/informations-publications/publications/vos-investissements/2023-08/metaux-rares/index.aspx</t>
  </si>
  <si>
    <t>https://www.belfius.be/retail/fr/produits/epargner-investir/informations-publications/publications/vos-investissements/2023-08/PMI/index.aspx</t>
  </si>
  <si>
    <t>https://www.belfius.be/retail/fr/produits/epargner-investir/informations-publications/publications/vos-investissements/2023-08/gestion-active/index.aspx</t>
  </si>
  <si>
    <t>https://www.belfius.be/retail/fr/produits/epargner-investir/informations-publications/publications/vos-investissements/2023-08/Recession/index.aspx</t>
  </si>
  <si>
    <t>https://www.belfius.be/retail/fr/produits/epargner-investir/informations-publications/publications/vos-investissements/2023-09/index.aspx</t>
  </si>
  <si>
    <t>https://www.belfius.be/retail/fr/produits/epargner-investir/informations-publications/publications/vos-investissements/2023-09/eau/index.aspx</t>
  </si>
  <si>
    <t>https://www.belfius.be/retail/fr/produits/epargner-investir/informations-publications/publications/vos-investissements/2023-09/convictions-belfius/index.aspx</t>
  </si>
  <si>
    <t>https://www.belfius.be/retail/fr/produits/epargner-investir/informations-publications/publications/vos-investissements/2023-09/pharma/index.aspx</t>
  </si>
  <si>
    <t>https://www.belfius.be/retail/fr/produits/epargner-investir/informations-publications/publications/vos-investissements/2023-10/index.aspx</t>
  </si>
  <si>
    <t>https://www.belfius.be/retail/fr/produits/epargner-investir/informations-publications/publications/vos-investissements/2023-10/investissements-defensifs/index.aspx</t>
  </si>
  <si>
    <t>https://www.belfius.be/retail/fr/produits/epargner-investir/informations-publications/publications/vos-investissements/2023-10/us-economie/index.aspx</t>
  </si>
  <si>
    <t>https://www.belfius.be/retail/fr/produits/epargner-investir/informations-publications/publications/vos-investissements/2023-10/convictions-belfius/index.aspx</t>
  </si>
  <si>
    <t>https://www.belfius.be/retail/fr/produits/epargner-investir/informations-publications/publications/vos-investissements/2023-10/intelligence-artificielle/index.aspx</t>
  </si>
  <si>
    <t>https://www.belfius.be/retail/fr/produits/epargner-investir/informations-publications/publications/vos-investissements/2023-10/eolien/index.aspx</t>
  </si>
  <si>
    <t>https://www.belfius.be/retail/fr/produits/epargner-investir/informations-publications/publications/vos-investissements/2023-11/index.aspx</t>
  </si>
  <si>
    <t>https://www.belfius.be/retail/fr/produits/epargner-investir/informations-publications/publications/vos-investissements/2023-11/pmi/index.aspx</t>
  </si>
  <si>
    <t>https://www.belfius.be/retail/fr/produits/epargner-investir/informations-publications/publications/vos-investissements/2023-11/or/index.aspx</t>
  </si>
  <si>
    <t>https://www.belfius.be/retail/fr/produits/epargner-investir/informations-publications/publications/vos-investissements/2023-11/convictions-belfius/index.aspx</t>
  </si>
  <si>
    <t>https://www.belfius.be/retail/fr/produits/epargner-investir/informations-publications/publications/vos-investissements/2023-12/index.aspx</t>
  </si>
  <si>
    <t>https://www.belfius.be/retail/fr/produits/epargner-investir/informations-publications/publications/vos-investissements/2023-12/psp/index.aspx</t>
  </si>
  <si>
    <t>https://www.belfius.be/retail/fr/produits/epargner-investir/informations-publications/publications/vos-investissements/2023-12/belfius-overtuigingen/index.aspx</t>
  </si>
  <si>
    <t>https://www.belfius.be/retail/fr/produits/epargner-investir/informations-publications/publications/vos-investissements/2023-12/solar/index.aspx</t>
  </si>
  <si>
    <t>https://www.belfius.be/retail/fr/produits/epargner-investir/informations-publications/publications/vos-investissements/2023-12/woman/index.aspx</t>
  </si>
  <si>
    <t>https://www.belfius.be/retail/fr/produits/epargner-investir/informations-publications/publications/vos-investissements/2024-01/index.aspx</t>
  </si>
  <si>
    <t>https://www.belfius.be/retail/fr/produits/epargner-investir/informations-publications/publications/vos-investissements/2024-01/bel-20/index.aspx</t>
  </si>
  <si>
    <t>https://www.belfius.be/retail/fr/produits/epargner-investir/informations-publications/publications/vos-investissements/2024-01/cancer-day/index.aspx</t>
  </si>
  <si>
    <t>https://www.belfius.be/retail/fr/produits/epargner-investir/informations-publications/publications/vos-investissements/2024-01/convictions-belfius/index.aspx</t>
  </si>
  <si>
    <t>https://www.belfius.be/retail/fr/produits/epargner-investir/informations-publications/publications/vos-investissements/2024-01/devises-etrangeres/index.aspx</t>
  </si>
  <si>
    <t>https://www.belfius.be/retail/fr/produits/epargner-investir/informations-publications/publications/vos-investissements/2024-02/index.aspx</t>
  </si>
  <si>
    <t>https://www.belfius.be/retail/fr/produits/epargner-investir/informations-publications/publications/vos-investissements/2024-02/convictions-belfius/index.aspx</t>
  </si>
  <si>
    <t>https://www.belfius.be/retail/fr/produits/epargner-investir/informations-publications/publications/vos-investissements/2024-02/Leading-brands/index.aspx</t>
  </si>
  <si>
    <t>https://www.belfius.be/retail/fr/produits/epargner-investir/informations-publications/publications/vos-investissements/2024-02/Debt/index.aspx</t>
  </si>
  <si>
    <t>https://www.belfius.be/retail/fr/produits/epargner-investir/informations-publications/publications/vos-investissements/2024-02/start-beleggen/index.aspx</t>
  </si>
  <si>
    <t>https://www.belfius.be/retail/fr/produits/epargner-investir/informations-publications/publications/vos-investissements/2024-03/index.aspx</t>
  </si>
  <si>
    <t>https://www.belfius.be/retail/fr/produits/epargner-investir/informations-publications/publications/vos-investissements/2024-03/convictions-belfius/index.aspx</t>
  </si>
  <si>
    <t>https://www.belfius.be/retail/fr/produits/epargner-investir/informations-publications/publications/vos-investissements/2024-03/biotechnologie/index.aspx</t>
  </si>
  <si>
    <t>https://www.belfius.be/retail/fr/produits/epargner-investir/informations-publications/publications/vos-investissements/2024-03/recherche-en-investissement/index.aspx</t>
  </si>
  <si>
    <t>https://www.belfius.be/retail/fr/produits/epargner-investir/informations-publications/publications/vos-investissements/2024-03/obligations/index.aspx</t>
  </si>
  <si>
    <t>https://www.belfius.be/retail/fr/produits/epargner-investir/informations-publications/publications/vos-investissements/2024-03/jez/index.aspx</t>
  </si>
  <si>
    <t>https://www.belfius.be/retail/fr/produits/epargner-investir/informations-publications/publications/weekly/index.aspx</t>
  </si>
  <si>
    <t>https://www.belfius.be/retail/fr/produits/epargner-investir/informations-publications/publications/actualites/index.aspx</t>
  </si>
  <si>
    <t>https://www.belfius.be/retail/fr/produits/epargner-investir/informations-publications/publications/bourse-janvier-2022/index.aspx</t>
  </si>
  <si>
    <t>https://www.belfius.be/retail/fr/produits/epargner-investir/informations-publications/reglementations/index.aspx</t>
  </si>
  <si>
    <t>https://www.belfius.be/retail/fr/produits/epargner-investir/informations-publications/reglementations/chiffres-cles/index.aspx</t>
  </si>
  <si>
    <t>https://www.belfius.be/retail/fr/produits/epargner-investir/informations-publications/reglementations/dematerialisation/index.aspx</t>
  </si>
  <si>
    <t>https://www.belfius.be/retail/fr/produits/epargner-investir/informations-publications/reglementations/common-reporting-standard/index.aspx</t>
  </si>
  <si>
    <t>https://www.belfius.be/retail/fr/produits/epargner-investir/informations-publications/reglementations/mesures-budgetaires/index.aspx</t>
  </si>
  <si>
    <t>https://www.belfius.be/retail/fr/produits/epargner-investir/informations-publications/reglementations/taxe-comptes-titres/index.aspx</t>
  </si>
  <si>
    <t>https://www.belfius.be/retail/fr/produits/epargner-investir/informations-publications/risques/index.aspx</t>
  </si>
  <si>
    <t>https://www.belfius.be/retail/fr/produits/epargner-investir/informations-publications/risques/investissements/index.aspx</t>
  </si>
  <si>
    <t>https://www.belfius.be/retail/fr/produits/epargner-investir/informations-publications/risques/mesures-protection/index.aspx</t>
  </si>
  <si>
    <t>https://www.belfius.be/retail/fr/produits/epargner-investir/informations-publications/plus-moins-values/index.aspx</t>
  </si>
  <si>
    <t>https://www.belfius.be/retail/fr/produits/epargner-investir/informations-publications/gestion-transaction/index.aspx</t>
  </si>
  <si>
    <t>https://www.belfius.be/retail/fr/produits/epargner-investir/informations-publications/informations-investisseurs/index.aspx</t>
  </si>
  <si>
    <t>https://www.belfius.be/retail/fr/produits/epargner-investir/cours-bourse/index.aspx</t>
  </si>
  <si>
    <t>https://www.belfius.be/retail/fr/produits/epargner-investir/cours-bourse/cours-devises/index.aspx</t>
  </si>
  <si>
    <t>https://www.belfius.be/retail/fr/produits/epargner-investir/epargne-investissement-defensifs/index.aspx</t>
  </si>
  <si>
    <t>https://www.belfius.be/retail/fr/produits/emprunter/index.aspx</t>
  </si>
  <si>
    <t>https://www.belfius.be/retail/fr/produits/emprunter/vehicule/index.aspx</t>
  </si>
  <si>
    <t>https://www.belfius.be/retail/fr/produits/emprunter/vehicule/auto/index.aspx</t>
  </si>
  <si>
    <t>https://www.belfius.be/retail/fr/produits/emprunter/vehicule/pret-voiture/index.aspx</t>
  </si>
  <si>
    <t>https://www.belfius.be/retail/fr/produits/emprunter/vehicule/pret-voiture/simulateur-credit/index.aspx</t>
  </si>
  <si>
    <t>https://www.belfius.be/retail/fr/produits/emprunter/vehicule/pret-voiture/agences/index.aspx</t>
  </si>
  <si>
    <t>https://www.belfius.be/retail/fr/produits/emprunter/vehicule/ZBE/index.aspx</t>
  </si>
  <si>
    <t>https://www.belfius.be/retail/fr/produits/emprunter/vehicule/pret-moto/index.aspx</t>
  </si>
  <si>
    <t>https://www.belfius.be/retail/fr/produits/emprunter/vehicule/pret-moto/simulateur-credit/index.aspx</t>
  </si>
  <si>
    <t>https://www.belfius.be/retail/fr/produits/emprunter/vehicule/pret-moto/moto-plus-250cc/index.aspx</t>
  </si>
  <si>
    <t>https://www.belfius.be/retail/fr/produits/emprunter/vehicule/pret-moto/moto-plus-250cc/simulateur-credit/index.aspx</t>
  </si>
  <si>
    <t>https://www.belfius.be/retail/fr/produits/emprunter/vehicule/pret-moto/scooter-moto-moins-250cc/index.aspx</t>
  </si>
  <si>
    <t>https://www.belfius.be/retail/fr/produits/emprunter/vehicule/pret-moto/scooter-moto-moins-250cc/simulateur-credit/index.aspx</t>
  </si>
  <si>
    <t>https://www.belfius.be/retail/fr/produits/emprunter/vehicule/pret-moto/moto-seconde-main/index.aspx</t>
  </si>
  <si>
    <t>https://www.belfius.be/retail/fr/produits/emprunter/vehicule/pret-moto/moto-seconde-main/simulateur-credit/index.aspx</t>
  </si>
  <si>
    <t>https://www.belfius.be/retail/fr/produits/emprunter/vehicule/pret-autre-vehicule/index.aspx</t>
  </si>
  <si>
    <t>https://www.belfius.be/retail/fr/produits/emprunter/vehicule/pret-auto-eco/index.aspx</t>
  </si>
  <si>
    <t>https://www.belfius.be/retail/fr/produits/emprunter/vehicule/pret-auto-eco/simulateur-credit/index.aspx</t>
  </si>
  <si>
    <t>https://www.belfius.be/retail/fr/produits/emprunter/vehicule/questions-reponses/index.aspx</t>
  </si>
  <si>
    <t>https://www.belfius.be/retail/fr/produits/emprunter/vehicule/pret-auto-voiture-electrique-voiture-plugin-hybride-voiture-au-cng/index.aspx</t>
  </si>
  <si>
    <t>https://www.belfius.be/retail/fr/produits/emprunter/vehicule/pret-auto-voiture-electrique-voiture-plugin-hybride-voiture-au-cng/simulateur-credit/index.aspx</t>
  </si>
  <si>
    <t>https://www.belfius.be/retail/fr/produits/emprunter/vehicule/pret-voiture-occasion/index.aspx</t>
  </si>
  <si>
    <t>https://www.belfius.be/retail/fr/produits/emprunter/vehicule/pret-voiture-occasion/simulateur-credit/index.aspx</t>
  </si>
  <si>
    <t>https://www.belfius.be/retail/fr/produits/emprunter/vehicule/pret-auto-banque-ou-concessionnaire/index.aspx</t>
  </si>
  <si>
    <t>https://www.belfius.be/retail/fr/produits/emprunter/vehicule/pret-velo/index.aspx</t>
  </si>
  <si>
    <t>https://www.belfius.be/retail/fr/produits/emprunter/vehicule/pret-velo/simulateur-credit/index.aspx</t>
  </si>
  <si>
    <t>https://www.belfius.be/retail/fr/produits/emprunter/vehicule/autopartage/index.aspx</t>
  </si>
  <si>
    <t>https://www.belfius.be/retail/fr/produits/emprunter/habitation/index.aspx</t>
  </si>
  <si>
    <t>https://www.belfius.be/retail/fr/produits/emprunter/habitation/credit-hypothecaire/index.aspx</t>
  </si>
  <si>
    <t>https://www.belfius.be/retail/fr/produits/emprunter/habitation/credit-hypothecaire/calculateur-de-budget/index.aspx</t>
  </si>
  <si>
    <t>https://www.belfius.be/retail/fr/produits/emprunter/habitation/credit-hypothecaire/calculateur-de-budget/calculator/index.aspx</t>
  </si>
  <si>
    <t>https://www.belfius.be/retail/fr/produits/emprunter/habitation/credit-hypothecaire/calculateur-des-couts-totaux/index.aspx</t>
  </si>
  <si>
    <t>https://www.belfius.be/retail/fr/produits/emprunter/habitation/credit-hypothecaire/calculateur-des-couts-totaux/calculator/index.aspx</t>
  </si>
  <si>
    <t>https://www.belfius.be/retail/fr/produits/emprunter/habitation/credit-hypothecaire/home/index.aspx</t>
  </si>
  <si>
    <t>https://www.belfius.be/retail/fr/produits/emprunter/habitation/pret-renovation/index.aspx</t>
  </si>
  <si>
    <t>https://www.belfius.be/retail/fr/produits/emprunter/habitation/pret-renovation/simulateur-credit/index.aspx</t>
  </si>
  <si>
    <t>https://www.belfius.be/retail/fr/produits/emprunter/habitation/pret-renovation-eco/index.aspx</t>
  </si>
  <si>
    <t>https://www.belfius.be/retail/fr/produits/emprunter/habitation/pret-renovation-eco/simulateur-credit/index.aspx</t>
  </si>
  <si>
    <t>https://www.belfius.be/retail/fr/produits/emprunter/habitation/credit-pont/index.aspx</t>
  </si>
  <si>
    <t>https://www.belfius.be/retail/fr/produits/emprunter/habitation/comparer-credits/index.aspx</t>
  </si>
  <si>
    <t>https://www.belfius.be/retail/fr/produits/emprunter/habitation/choisir-credit/index.aspx</t>
  </si>
  <si>
    <t>https://www.belfius.be/retail/fr/produits/emprunter/habitation/simulateur-credit-logement/index.aspx</t>
  </si>
  <si>
    <t>https://www.belfius.be/retail/fr/produits/emprunter/habitation/panneaux-photovoltaiques/index.aspx</t>
  </si>
  <si>
    <t>https://www.belfius.be/retail/fr/produits/emprunter/habitation/energie/index.aspx</t>
  </si>
  <si>
    <t>https://www.belfius.be/retail/fr/produits/emprunter/habitation/jaimy/index.aspx</t>
  </si>
  <si>
    <t>https://www.belfius.be/retail/fr/produits/emprunter/habitation/projets-pour-cet-ete/index.aspx</t>
  </si>
  <si>
    <t>https://www.belfius.be/retail/fr/produits/emprunter/habitation/crise-energetique/index.aspx</t>
  </si>
  <si>
    <t>https://www.belfius.be/retail/fr/produits/emprunter/habitation/acheter/index.aspx</t>
  </si>
  <si>
    <t>https://www.belfius.be/retail/fr/produits/emprunter/habitation/simulateur-credit/index.aspx</t>
  </si>
  <si>
    <t>https://www.belfius.be/retail/fr/produits/emprunter/autres-depenses/index.aspx</t>
  </si>
  <si>
    <t>https://www.belfius.be/retail/fr/produits/emprunter/autres-depenses/pret-personnel/index.aspx</t>
  </si>
  <si>
    <t>https://www.belfius.be/retail/fr/produits/emprunter/autres-depenses/pret-achat/index.aspx</t>
  </si>
  <si>
    <t>https://www.belfius.be/retail/fr/produits/emprunter/autres-depenses/pret-achat/simulateur-credit/index.aspx</t>
  </si>
  <si>
    <t>https://www.belfius.be/retail/fr/produits/emprunter/autres-depenses/reserve-argent-budgetline/index.aspx</t>
  </si>
  <si>
    <t>https://www.belfius.be/retail/fr/produits/emprunter/autres-depenses/reserve-argent-credit-budget-comfort/index.aspx</t>
  </si>
  <si>
    <t>https://www.belfius.be/retail/fr/produits/emprunter/autres-depenses/credit-budget/index.aspx</t>
  </si>
  <si>
    <t>https://www.belfius.be/retail/fr/produits/emprunter/autres-depenses/comfortline/index.aspx</t>
  </si>
  <si>
    <t>https://www.belfius.be/retail/fr/produits/emprunter/autres-depenses/credit-etudiant-pret-a-temperament/index.aspx</t>
  </si>
  <si>
    <t>https://www.belfius.be/retail/fr/produits/emprunter/autres-depenses/credit-etudiant-ouverture-de-credit/index.aspx</t>
  </si>
  <si>
    <t>https://www.belfius.be/retail/fr/produits/emprunter/autres-depenses/credit-passerelle/index.aspx</t>
  </si>
  <si>
    <t>https://www.belfius.be/retail/fr/produits/emprunter/autres-depenses/comparer-credits/index.aspx</t>
  </si>
  <si>
    <t>https://www.belfius.be/retail/fr/produits/emprunter/autres-depenses/choisir-credit/index.aspx</t>
  </si>
  <si>
    <t>https://www.belfius.be/retail/fr/produits/emprunter/autres-depenses/questions-reponses/index.aspx</t>
  </si>
  <si>
    <t>https://www.belfius.be/retail/fr/produits/emprunter/autres-depenses/simulateur-credit/index.aspx</t>
  </si>
  <si>
    <t>https://www.belfius.be/retail/fr/produits/emprunter/simulation-pret/index.aspx</t>
  </si>
  <si>
    <t>https://www.belfius.be/retail/fr/produits/emprunter/simulateur-credit_sea/index.aspx</t>
  </si>
  <si>
    <t>https://www.belfius.be/retail/fr/produits/assurance/index.aspx</t>
  </si>
  <si>
    <t>https://www.belfius.be/retail/fr/produits/assurance/vehicules/index.aspx</t>
  </si>
  <si>
    <t>https://www.belfius.be/retail/fr/produits/assurance/vehicules/assurance-auto/index.aspx</t>
  </si>
  <si>
    <t>https://www.belfius.be/retail/fr/produits/assurance/vehicules/kilometre/index.aspx</t>
  </si>
  <si>
    <t>https://www.belfius.be/retail/fr/produits/assurance/vehicules/assurance-moto/index.aspx</t>
  </si>
  <si>
    <t>https://www.belfius.be/retail/fr/produits/assurance/vehicules/assurance-velo/index.aspx</t>
  </si>
  <si>
    <t>https://www.belfius.be/retail/fr/produits/assurance/habitation/index.aspx</t>
  </si>
  <si>
    <t>https://www.belfius.be/retail/fr/produits/assurance/habitation/questions-reponses/index.aspx</t>
  </si>
  <si>
    <t>https://www.belfius.be/retail/fr/produits/assurance/habitation/proprietaire/index.aspx</t>
  </si>
  <si>
    <t>https://www.belfius.be/retail/fr/produits/assurance/habitation/bailleur/index.aspx</t>
  </si>
  <si>
    <t>https://www.belfius.be/retail/fr/produits/assurance/habitation/assurance-incendie-locataire/index.aspx</t>
  </si>
  <si>
    <t>https://www.belfius.be/retail/fr/produits/assurance/habitation/assurance-incendie-locataire-appartement/index.aspx</t>
  </si>
  <si>
    <t>https://www.belfius.be/retail/fr/produits/assurance/famille/index.aspx</t>
  </si>
  <si>
    <t>https://www.belfius.be/retail/fr/produits/assurance/famille/revenu-assure/index.aspx</t>
  </si>
  <si>
    <t>https://www.belfius.be/retail/fr/produits/assurance/famille/assurance-obseques/index.aspx</t>
  </si>
  <si>
    <t>https://www.belfius.be/retail/fr/produits/assurance/famille/assurance-deces-compte-a-vue/index.aspx</t>
  </si>
  <si>
    <t>https://www.belfius.be/retail/fr/produits/assurance/famille/assurance-deces-placements/index.aspx</t>
  </si>
  <si>
    <t>https://www.belfius.be/retail/fr/produits/assurance/famille/assurance-credit-cover/index.aspx</t>
  </si>
  <si>
    <t>https://www.belfius.be/retail/fr/produits/assurance/famille/assurance-deces-compte-epargne/index.aspx</t>
  </si>
  <si>
    <t>https://www.belfius.be/retail/fr/produits/assurance/famille/assurance-deces-capital-fixe/index.aspx</t>
  </si>
  <si>
    <t>https://www.belfius.be/retail/fr/produits/assurance/famille/assurance-line-protect/index.aspx</t>
  </si>
  <si>
    <t>https://www.belfius.be/retail/fr/produits/assurance/famille/assurance-familiale/index.aspx</t>
  </si>
  <si>
    <t>https://www.belfius.be/retail/fr/produits/assurance/famille/assurance-familiale/demande-assurance-incendie/index.aspx</t>
  </si>
  <si>
    <t>https://www.belfius.be/retail/fr/produits/assurance/famille/gift-protect/index.aspx</t>
  </si>
  <si>
    <t>https://www.belfius.be/retail/fr/produits/assurance/famille/accidents/index.aspx</t>
  </si>
  <si>
    <t>https://www.belfius.be/retail/fr/produits/assurance/voyage/index.aspx</t>
  </si>
  <si>
    <t>https://www.belfius.be/retail/fr/produits/assurance/voyage/assistance-voyage/index.aspx</t>
  </si>
  <si>
    <t>https://www.belfius.be/retail/fr/produits/assurance/sinistre/index.aspx</t>
  </si>
  <si>
    <t>https://www.belfius.be/retail/fr/produits/assurance/sinistre/damage-lightbox/index.aspx</t>
  </si>
  <si>
    <t>https://www.belfius.be/retail/fr/produits/assurance/sinistre/declaration-lightbox/index.aspx</t>
  </si>
  <si>
    <t>https://www.belfius.be/retail/fr/moments-cles/index.aspx</t>
  </si>
  <si>
    <t>https://www.belfius.be/retail/fr/moments-cles/advise-1/index.aspx</t>
  </si>
  <si>
    <t>https://www.belfius.be/retail/fr/moments-cles/habitation/index.aspx</t>
  </si>
  <si>
    <t>https://www.belfius.be/retail/fr/moments-cles/habitation/construire-acheter/index.aspx</t>
  </si>
  <si>
    <t>https://www.belfius.be/retail/fr/moments-cles/habitation/construire-acheter/acheter-terrain/Index.aspx</t>
  </si>
  <si>
    <t>https://www.belfius.be/retail/fr/moments-cles/habitation/construire-acheter/acheter-terrain/quoi-penser/Index.aspx</t>
  </si>
  <si>
    <t>https://www.belfius.be/retail/fr/moments-cles/habitation/construire-acheter/acheter-terrain/quoi-veiller/Index.aspx</t>
  </si>
  <si>
    <t>https://www.belfius.be/retail/fr/moments-cles/habitation/construire-acheter/acheter-terrain/questions-reponses/Index.aspx</t>
  </si>
  <si>
    <t>https://www.belfius.be/retail/fr/moments-cles/habitation/construire-acheter/acheter-terrain/questions-reponses/etat-situation-terrain/index.aspx</t>
  </si>
  <si>
    <t>https://www.belfius.be/retail/fr/moments-cles/habitation/construire-acheter/acheter-terrain/questions-reponses/negocier-prix/index.aspx</t>
  </si>
  <si>
    <t>https://www.belfius.be/retail/fr/moments-cles/habitation/construire-acheter/acheter-terrain/questions-reponses/surface-terrain/index.aspx</t>
  </si>
  <si>
    <t>https://www.belfius.be/retail/fr/moments-cles/habitation/construire-acheter/acheter-terrain/questions-reponses/valeur-terrain/index.aspx</t>
  </si>
  <si>
    <t>https://www.belfius.be/retail/fr/moments-cles/habitation/construire-acheter/acheter-terrain/questions-reponses/options/index.aspx</t>
  </si>
  <si>
    <t>https://www.belfius.be/retail/fr/moments-cles/habitation/construire-acheter/acheter-terrain/questions-reponses/etapes-preliminaires/index.aspx</t>
  </si>
  <si>
    <t>https://www.belfius.be/retail/fr/moments-cles/habitation/construire-acheter/acheter-terrain/questions-reponses/offre-prix/index.aspx</t>
  </si>
  <si>
    <t>https://www.belfius.be/retail/fr/moments-cles/habitation/construire-acheter/construire/index.aspx</t>
  </si>
  <si>
    <t>https://www.belfius.be/retail/fr/moments-cles/habitation/construire-acheter/construire/construire-soi-meme/Index.aspx</t>
  </si>
  <si>
    <t>https://www.belfius.be/retail/fr/moments-cles/habitation/construire-acheter/construire/faire-construire/Index.aspx</t>
  </si>
  <si>
    <t>https://www.belfius.be/retail/fr/moments-cles/habitation/construire-acheter/construire/pas-savoir/Index.aspx</t>
  </si>
  <si>
    <t>https://www.belfius.be/retail/fr/moments-cles/habitation/construire-acheter/construire/frais-interventions/index.aspx</t>
  </si>
  <si>
    <t>https://www.belfius.be/retail/fr/moments-cles/habitation/construire-acheter/construire/questions-reponses/Index.aspx</t>
  </si>
  <si>
    <t>https://www.belfius.be/retail/fr/moments-cles/habitation/construire-acheter/construire/questions-reponses/comment-choisir-architecte/index.aspx</t>
  </si>
  <si>
    <t>https://www.belfius.be/retail/fr/moments-cles/habitation/construire-acheter/construire/questions-reponses/role-architecte/index.aspx</t>
  </si>
  <si>
    <t>https://www.belfius.be/retail/fr/moments-cles/habitation/construire-acheter/construire/questions-reponses/comment-choisir-entrepreneur/index.aspx</t>
  </si>
  <si>
    <t>https://www.belfius.be/retail/fr/moments-cles/habitation/construire-acheter/construire/questions-reponses/role-promoteur-immobilier/index.aspx</t>
  </si>
  <si>
    <t>https://www.belfius.be/retail/fr/moments-cles/habitation/construire-acheter/construire/questions-reponses/choisir-promoteur-immobilier/index.aspx</t>
  </si>
  <si>
    <t>https://www.belfius.be/retail/fr/moments-cles/habitation/construire-acheter/construire/questions-reponses/choisir-architecte-batisseur/index.aspx</t>
  </si>
  <si>
    <t>https://www.belfius.be/retail/fr/moments-cles/habitation/construire-acheter/construire/questions-reponses/role-architecte-batisseur/index.aspx</t>
  </si>
  <si>
    <t>https://www.belfius.be/retail/fr/moments-cles/habitation/construire-acheter/construire/questions-reponses/etapes-preliminaires/index.aspx</t>
  </si>
  <si>
    <t>https://www.belfius.be/retail/fr/moments-cles/habitation/construire-acheter/acheter-maison/index.aspx</t>
  </si>
  <si>
    <t>https://www.belfius.be/retail/fr/moments-cles/habitation/construire-acheter/acheter-maison/premiere-maison/Index.aspx</t>
  </si>
  <si>
    <t>https://www.belfius.be/retail/fr/moments-cles/habitation/construire-acheter/acheter-maison/deuxieme-maison/Index.aspx</t>
  </si>
  <si>
    <t>https://www.belfius.be/retail/fr/moments-cles/habitation/construire-acheter/acheter-maison/autre-maison/Index.aspx</t>
  </si>
  <si>
    <t>https://www.belfius.be/retail/fr/moments-cles/habitation/construire-acheter/acheter-maison/frais-interventions/Index.aspx</t>
  </si>
  <si>
    <t>https://www.belfius.be/retail/fr/moments-cles/habitation/construire-acheter/acheter-maison/questions-reponses/Index.aspx</t>
  </si>
  <si>
    <t>https://www.belfius.be/retail/fr/moments-cles/habitation/construire-acheter/acheter-maison/questions-reponses/comment-negocier-prix/index.aspx</t>
  </si>
  <si>
    <t>https://www.belfius.be/retail/fr/moments-cles/habitation/construire-acheter/acheter-maison/questions-reponses/ou-acheter-maison/index.aspx</t>
  </si>
  <si>
    <t>https://www.belfius.be/retail/fr/moments-cles/habitation/construire-acheter/acheter-maison/questions-reponses/valeur-maison/index.aspx</t>
  </si>
  <si>
    <t>https://www.belfius.be/retail/fr/moments-cles/habitation/construire-acheter/acheter-maison/questions-reponses/quid-options/index.aspx</t>
  </si>
  <si>
    <t>https://www.belfius.be/retail/fr/moments-cles/habitation/construire-acheter/acheter-maison/questions-reponses/quid-offre-prix-demande/index.aspx</t>
  </si>
  <si>
    <t>https://www.belfius.be/retail/fr/moments-cles/habitation/construire-acheter/acheter-maison/questions-reponses/travailler-maison-transfert/index.aspx</t>
  </si>
  <si>
    <t>https://www.belfius.be/retail/fr/moments-cles/habitation/vendre/index.aspx</t>
  </si>
  <si>
    <t>https://www.belfius.be/retail/fr/moments-cles/habitation/vendre/acheter-construire-ailleurs/Index.aspx</t>
  </si>
  <si>
    <t>https://www.belfius.be/retail/fr/moments-cles/habitation/vendre/sans-acheter-construire-ailleurs/Index.aspx</t>
  </si>
  <si>
    <t>https://www.belfius.be/retail/fr/moments-cles/habitation/vendre/adapter-arreter-assurance/Index.aspx</t>
  </si>
  <si>
    <t>https://www.belfius.be/retail/fr/moments-cles/habitation/renover/index.aspx</t>
  </si>
  <si>
    <t>https://www.belfius.be/retail/fr/moments-cles/habitation/renover/eco-renovation/Index.aspx</t>
  </si>
  <si>
    <t>https://www.belfius.be/retail/fr/moments-cles/habitation/renover/renovation-simple/Index.aspx</t>
  </si>
  <si>
    <t>https://www.belfius.be/retail/fr/moments-cles/habitation/renover/reprendre-credit/Index.aspx</t>
  </si>
  <si>
    <t>https://www.belfius.be/retail/fr/moments-cles/habitation/renover/adapter-assurances/Index.aspx</t>
  </si>
  <si>
    <t>https://www.belfius.be/retail/fr/moments-cles/habitation/renover/frais-interventions/Index.aspx</t>
  </si>
  <si>
    <t>https://www.belfius.be/retail/fr/moments-cles/habitation/renover/questions-reponses/Index.aspx</t>
  </si>
  <si>
    <t>https://www.belfius.be/retail/fr/moments-cles/habitation/renover/questions-reponses/avantages-fiscaux-cumulables/index.aspx</t>
  </si>
  <si>
    <t>https://www.belfius.be/retail/fr/moments-cles/habitation/renover/questions-reponses/Comment-choisir-entrepreneur/index.aspx</t>
  </si>
  <si>
    <t>https://www.belfius.be/retail/fr/moments-cles/habitation/renover/questions-reponses/comment-choisir-architecte/index.aspx</t>
  </si>
  <si>
    <t>https://www.belfius.be/retail/fr/moments-cles/habitation/renover/questions-reponses/quand-reduction-impot/index.aspx</t>
  </si>
  <si>
    <t>https://www.belfius.be/retail/fr/moments-cles/habitation/renover/questions-reponses/avantage-credit-hypothecaire/index.aspx</t>
  </si>
  <si>
    <t>https://www.belfius.be/retail/fr/moments-cles/habitation/renover/questions-reponses/quoi-savoir-avant-renovation/index.aspx</t>
  </si>
  <si>
    <t>https://www.belfius.be/retail/fr/moments-cles/habitation/renover/questions-reponses/ancien-nouveau-credit/index.aspx</t>
  </si>
  <si>
    <t>https://www.belfius.be/retail/fr/moments-cles/habitation/renover/questions-reponses/documents-demande-credit/index.aspx</t>
  </si>
  <si>
    <t>https://www.belfius.be/retail/fr/moments-cles/habitation/renover/questions-reponses/role-architecte/index.aspx</t>
  </si>
  <si>
    <t>https://www.belfius.be/retail/fr/moments-cles/habitation/renover/questions-reponses/renovations-interessantes/index.aspx</t>
  </si>
  <si>
    <t>https://www.belfius.be/retail/fr/moments-cles/habitation/renover/questions-reponses/attestations-necessaires/index.aspx</t>
  </si>
  <si>
    <t>https://www.belfius.be/retail/fr/moments-cles/habitation/renover/questions-reponses/avantages-fiscaux-refinancement/index.aspx</t>
  </si>
  <si>
    <t>https://www.belfius.be/retail/fr/moments-cles/habitation/renover/questions-reponses/renovations-sauver-energie/index.aspx</t>
  </si>
  <si>
    <t>https://www.belfius.be/retail/fr/moments-cles/habitation/mise-location/Index.aspx</t>
  </si>
  <si>
    <t>https://www.belfius.be/retail/fr/moments-cles/habitation/mise-location/droits-devoirs/Index.aspx</t>
  </si>
  <si>
    <t>https://www.belfius.be/retail/fr/moments-cles/habitation/mise-location/assurances/Index.aspx</t>
  </si>
  <si>
    <t>https://www.belfius.be/retail/fr/moments-cles/habitation/mise-location/questions-reponses/Index.aspx</t>
  </si>
  <si>
    <t>https://www.belfius.be/retail/fr/moments-cles/habitation/mise-location/questions-reponses/quid-litige/index.aspx</t>
  </si>
  <si>
    <t>https://www.belfius.be/retail/fr/moments-cles/habitation/mise-location/questions-reponses/assurer-valeur/index.aspx</t>
  </si>
  <si>
    <t>https://www.belfius.be/retail/fr/moments-cles/habitation/mise-location/questions-reponses/conditions-habitation/index.aspx</t>
  </si>
  <si>
    <t>https://www.belfius.be/retail/fr/moments-cles/habitation/mise-location/questions-reponses/quid-problemes-financiers/index.aspx</t>
  </si>
  <si>
    <t>https://www.belfius.be/retail/fr/moments-cles/habitation/mise-location/questions-reponses/compte-bloque/index.aspx</t>
  </si>
  <si>
    <t>https://www.belfius.be/retail/fr/moments-cles/habitation/mise-location/questions-reponses/quid-syndic/index.aspx</t>
  </si>
  <si>
    <t>https://www.belfius.be/retail/fr/moments-cles/habitation/mise-location/questions-reponses/quid-frais-lieux/index.aspx</t>
  </si>
  <si>
    <t>https://www.belfius.be/retail/fr/moments-cles/habitation/mise-location/questions-reponses/quid-duree-resiliation-bail/index.aspx</t>
  </si>
  <si>
    <t>https://www.belfius.be/retail/fr/moments-cles/habitation/mise-location/questions-reponses/droits-devoirs-locataire/index.aspx</t>
  </si>
  <si>
    <t>https://www.belfius.be/retail/fr/moments-cles/habitation/mise-location/questions-reponses/droits-devoirs-bailleur/index.aspx</t>
  </si>
  <si>
    <t>https://www.belfius.be/retail/fr/moments-cles/habitation/mise-location/garantie-locative/index.aspx</t>
  </si>
  <si>
    <t>https://www.belfius.be/retail/fr/moments-cles/habitation/pas-savoir/index.aspx</t>
  </si>
  <si>
    <t>https://www.belfius.be/retail/fr/moments-cles/habitation/pas-savoir/louer-construire-acheter/index.aspx</t>
  </si>
  <si>
    <t>https://www.belfius.be/retail/fr/moments-cles/habitation/pas-savoir/louer-vendre/index.aspx</t>
  </si>
  <si>
    <t>https://www.belfius.be/retail/fr/moments-cles/habitation/pas-savoir/renover-acheter/index.aspx</t>
  </si>
  <si>
    <t>https://www.belfius.be/retail/fr/moments-cles/habitation/Demenager/index.aspx</t>
  </si>
  <si>
    <t>https://www.belfius.be/retail/fr/moments-cles/habitation/Demenager/formalites/index.aspx</t>
  </si>
  <si>
    <t>https://www.belfius.be/retail/fr/moments-cles/habitation/Demenager/assurances/index.aspx</t>
  </si>
  <si>
    <t>https://www.belfius.be/retail/fr/moments-cles/habitation/Demenager/questions-reponses/index.aspx</t>
  </si>
  <si>
    <t>https://www.belfius.be/retail/fr/moments-cles/habitation/Demenager/questions-reponses/courant-banque/index.aspx</t>
  </si>
  <si>
    <t>https://www.belfius.be/retail/fr/moments-cles/habitation/Demenager/questions-reponses/demenagement-etranger/index.aspx</t>
  </si>
  <si>
    <t>https://www.belfius.be/retail/fr/moments-cles/habitation/Demenager/questions-reponses/problemes-financiers/index.aspx</t>
  </si>
  <si>
    <t>https://www.belfius.be/retail/fr/moments-cles/habitation/Demenager/questions-reponses/cout-demenagement/index.aspx</t>
  </si>
  <si>
    <t>https://www.belfius.be/retail/fr/moments-cles/habitation/Demenager/questions-reponses/correspondance/index.aspx</t>
  </si>
  <si>
    <t>https://www.belfius.be/retail/fr/moments-cles/habitation/Demenager/questions-reponses/eau-gaz-electricite/index.aspx</t>
  </si>
  <si>
    <t>https://www.belfius.be/retail/fr/moments-cles/habitation/Demenager/pas-oublier/index.aspx</t>
  </si>
  <si>
    <t>https://www.belfius.be/retail/fr/moments-cles/habitation/proprietaire/index.aspx</t>
  </si>
  <si>
    <t>https://www.belfius.be/retail/fr/moments-cles/habitation/proprietaire/maitrise-budgetaire/Index.aspx</t>
  </si>
  <si>
    <t>https://www.belfius.be/retail/fr/moments-cles/habitation/proprietaire/emprunter/Index.aspx</t>
  </si>
  <si>
    <t>https://www.belfius.be/retail/fr/moments-cles/habitation/proprietaire/assurer/Index.aspx</t>
  </si>
  <si>
    <t>https://www.belfius.be/retail/fr/moments-cles/habitation/proprietaire/frais-interventions/Index.aspx</t>
  </si>
  <si>
    <t>https://www.belfius.be/retail/fr/moments-cles/habitation/proprietaire/questions-reponses/Index.aspx</t>
  </si>
  <si>
    <t>https://www.belfius.be/retail/fr/moments-cles/habitation/proprietaire/questions-reponses/adapter-credit-logement/index.aspx</t>
  </si>
  <si>
    <t>https://www.belfius.be/retail/fr/moments-cles/habitation/proprietaire/questions-reponses/quid-transformer/index.aspx</t>
  </si>
  <si>
    <t>https://www.belfius.be/retail/fr/moments-cles/habitation/proprietaire/questions-reponses/problemes-financiers/index.aspx</t>
  </si>
  <si>
    <t>https://www.belfius.be/retail/fr/moments-cles/habitation/proprietaire/questions-reponses/entretien-regulier/index.aspx</t>
  </si>
  <si>
    <t>https://www.belfius.be/retail/fr/moments-cles/habitation/proprietaire/questions-reponses/fournisseur/index.aspx</t>
  </si>
  <si>
    <t>https://www.belfius.be/retail/fr/moments-cles/habitation/a-la-maison/index.aspx</t>
  </si>
  <si>
    <t>https://www.belfius.be/retail/fr/moments-cles/enfants/index.aspx</t>
  </si>
  <si>
    <t>https://www.belfius.be/retail/fr/moments-cles/enfants/grossesse-naissance/index.aspx</t>
  </si>
  <si>
    <t>https://www.belfius.be/retail/fr/moments-cles/enfants/grossesse-naissance/financer-quotidien/index.aspx</t>
  </si>
  <si>
    <t>https://www.belfius.be/retail/fr/moments-cles/enfants/grossesse-naissance/proteger-famille/index.aspx</t>
  </si>
  <si>
    <t>https://www.belfius.be/retail/fr/moments-cles/enfants/grossesse-naissance/aides-fiscales-financieres/index.aspx</t>
  </si>
  <si>
    <t>https://www.belfius.be/retail/fr/moments-cles/enfants/bebe-enfant/index.aspx</t>
  </si>
  <si>
    <t>https://www.belfius.be/retail/fr/moments-cles/enfants/bebe-enfant/creche/index.aspx</t>
  </si>
  <si>
    <t>https://www.belfius.be/retail/fr/moments-cles/enfants/bebe-enfant/creche/payer-frais-creche/index.aspx</t>
  </si>
  <si>
    <t>https://www.belfius.be/retail/fr/moments-cles/enfants/bebe-enfant/creche/assure-creche/index.aspx</t>
  </si>
  <si>
    <t>https://www.belfius.be/retail/fr/moments-cles/enfants/bebe-enfant/creche/recuperer-creche/index.aspx</t>
  </si>
  <si>
    <t>https://www.belfius.be/retail/fr/moments-cles/enfants/bebe-enfant/ecole-maternelle/index.aspx</t>
  </si>
  <si>
    <t>https://www.belfius.be/retail/fr/moments-cles/enfants/bebe-enfant/ecole-maternelle/epargner-pour-enfant/index.aspx</t>
  </si>
  <si>
    <t>https://www.belfius.be/retail/fr/moments-cles/enfants/bebe-enfant/ecole-maternelle/financer-quotidien/index.aspx</t>
  </si>
  <si>
    <t>https://www.belfius.be/retail/fr/moments-cles/enfants/bebe-enfant/ecole-maternelle/proteger-enfant/index.aspx</t>
  </si>
  <si>
    <t>https://www.belfius.be/retail/fr/moments-cles/enfants/bebe-enfant/ecole-maternelle/aides-fiscales-financieres/index.aspx</t>
  </si>
  <si>
    <t>https://www.belfius.be/retail/fr/moments-cles/enfants/bebe-enfant/conge-parental/index.aspx</t>
  </si>
  <si>
    <t>https://www.belfius.be/retail/fr/moments-cles/enfants/enfant-adolescent/index.aspx</t>
  </si>
  <si>
    <t>https://www.belfius.be/retail/fr/moments-cles/enfants/enfant-adolescent/loisirs/index.aspx</t>
  </si>
  <si>
    <t>https://www.belfius.be/retail/fr/moments-cles/enfants/enfant-adolescent/loisirs/financer-loisirs/index.aspx</t>
  </si>
  <si>
    <t>https://www.belfius.be/retail/fr/moments-cles/enfants/enfant-adolescent/loisirs/proteger-enfant/index.aspx</t>
  </si>
  <si>
    <t>https://www.belfius.be/retail/fr/moments-cles/enfants/enfant-adolescent/loisirs/aides-fiscales-financieres/index.aspx</t>
  </si>
  <si>
    <t>https://www.belfius.be/retail/fr/moments-cles/enfants/enfant-adolescent/ecole-primaire/index.aspx</t>
  </si>
  <si>
    <t>https://www.belfius.be/retail/fr/moments-cles/enfants/enfant-adolescent/ecole-primaire/epargner-enfant/index.aspx</t>
  </si>
  <si>
    <t>https://www.belfius.be/retail/fr/moments-cles/enfants/enfant-adolescent/ecole-primaire/financer-quotidien/index.aspx</t>
  </si>
  <si>
    <t>https://www.belfius.be/retail/fr/moments-cles/enfants/enfant-adolescent/ecole-primaire/proteger-enfant/index.aspx</t>
  </si>
  <si>
    <t>https://www.belfius.be/retail/fr/moments-cles/enfants/enfant-adolescent/ecole-primaire/avantage-fiscal/index.aspx</t>
  </si>
  <si>
    <t>https://www.belfius.be/retail/fr/moments-cles/enfants/enfant-adolescent/argent-poche/index.aspx</t>
  </si>
  <si>
    <t>https://www.belfius.be/retail/fr/moments-cles/enfants/adolescent-enfant-majeur/index.aspx</t>
  </si>
  <si>
    <t>https://www.belfius.be/retail/fr/moments-cles/enfants/adolescent-enfant-majeur/ecole-secondaire/index.aspx</t>
  </si>
  <si>
    <t>https://www.belfius.be/retail/fr/moments-cles/enfants/adolescent-enfant-majeur/ecole-secondaire/epargner-adolescent/index.aspx</t>
  </si>
  <si>
    <t>https://www.belfius.be/retail/fr/moments-cles/enfants/adolescent-enfant-majeur/ecole-secondaire/financer-quotidien/index.aspx</t>
  </si>
  <si>
    <t>https://www.belfius.be/retail/fr/moments-cles/enfants/adolescent-enfant-majeur/ecole-secondaire/proteger-adolescent/index.aspx</t>
  </si>
  <si>
    <t>https://www.belfius.be/retail/fr/moments-cles/enfants/adolescent-enfant-majeur/ecole-secondaire/aides-fiscales-financieres/index.aspx</t>
  </si>
  <si>
    <t>https://www.belfius.be/retail/fr/moments-cles/enfants/adolescent-enfant-majeur/job-de-vacances/index.aspx</t>
  </si>
  <si>
    <t>https://www.belfius.be/retail/fr/moments-cles/enfants/adolescent-enfant-majeur/job-de-vacances/proteger-adolescent/index.aspx</t>
  </si>
  <si>
    <t>https://www.belfius.be/retail/fr/moments-cles/enfants/adolescent-enfant-majeur/job-de-vacances/avantage-fiscal/index.aspx</t>
  </si>
  <si>
    <t>https://www.belfius.be/retail/fr/moments-cles/enfants/adolescent-enfant-majeur/job-de-vacances/apprendre-gerer-argent/index.aspx</t>
  </si>
  <si>
    <t>https://www.belfius.be/retail/fr/moments-cles/enfants/adolescent-enfant-majeur/argent-poche/index.aspx</t>
  </si>
  <si>
    <t>https://www.belfius.be/retail/fr/moments-cles/enfants/adolescent-enfant-majeur/loisirs/index.aspx</t>
  </si>
  <si>
    <t>https://www.belfius.be/retail/fr/moments-cles/enfants/adolescent-enfant-majeur/loisirs/financer-les-loisirs/index.aspx</t>
  </si>
  <si>
    <t>https://www.belfius.be/retail/fr/moments-cles/enfants/adolescent-enfant-majeur/loisirs/proteger-lenfant/index.aspx</t>
  </si>
  <si>
    <t>https://www.belfius.be/retail/fr/moments-cles/enfants/adolescent-enfant-majeur/loisirs/aides-fiscales-financieres/index.aspx</t>
  </si>
  <si>
    <t>https://www.belfius.be/retail/fr/moments-cles/enfants/route-independance/index.aspx</t>
  </si>
  <si>
    <t>https://www.belfius.be/retail/fr/moments-cles/enfants/route-independance/etudes-superieures/index.aspx</t>
  </si>
  <si>
    <t>https://www.belfius.be/retail/fr/moments-cles/enfants/route-independance/etudes-superieures/epargner-etudiant/index.aspx</t>
  </si>
  <si>
    <t>https://www.belfius.be/retail/fr/moments-cles/enfants/route-independance/etudes-superieures/financer-etudes-superieures/index.aspx</t>
  </si>
  <si>
    <t>https://www.belfius.be/retail/fr/moments-cles/enfants/route-independance/en-kot/index.aspx</t>
  </si>
  <si>
    <t>https://www.belfius.be/retail/fr/moments-cles/enfants/route-independance/en-kot/financer-kot/index.aspx</t>
  </si>
  <si>
    <t>https://www.belfius.be/retail/fr/moments-cles/enfants/route-independance/en-kot/assure-kot/index.aspx</t>
  </si>
  <si>
    <t>https://www.belfius.be/retail/fr/moments-cles/enfants/route-independance/etudes-etranger/index.aspx</t>
  </si>
  <si>
    <t>https://www.belfius.be/retail/fr/moments-cles/enfants/route-independance/etudes-etranger/financer-etudes-etranger/index.aspx</t>
  </si>
  <si>
    <t>https://www.belfius.be/retail/fr/moments-cles/enfants/route-independance/etudes-etranger/assure-etranger/index.aspx</t>
  </si>
  <si>
    <t>https://www.belfius.be/retail/fr/moments-cles/enfants/route-independance/permis-de-conduire/index.aspx</t>
  </si>
  <si>
    <t>https://www.belfius.be/retail/fr/moments-cles/enfants/route-independance/permis-de-conduire/financer-permis-conduire/index.aspx</t>
  </si>
  <si>
    <t>https://www.belfius.be/retail/fr/moments-cles/enfants/route-independance/permis-de-conduire/avantages-fiscaux-voitures-vertes/index.aspx</t>
  </si>
  <si>
    <t>https://www.belfius.be/retail/fr/moments-cles/enfants/route-independance/diplome/index.aspx</t>
  </si>
  <si>
    <t>https://www.belfius.be/retail/fr/moments-cles/enfants/route-independance/diplome/budget-modifie/index.aspx</t>
  </si>
  <si>
    <t>https://www.belfius.be/retail/fr/moments-cles/enfants/route-independance/diplome/charge-jusqu-quand/index.aspx</t>
  </si>
  <si>
    <t>https://www.belfius.be/retail/fr/moments-cles/enfants/route-independance/job-etudiant/index.aspx</t>
  </si>
  <si>
    <t>https://www.belfius.be/retail/fr/moments-cles/enfants/route-independance/job-etudiant/assure-pendant-job/index.aspx</t>
  </si>
  <si>
    <t>https://www.belfius.be/retail/fr/moments-cles/enfants/route-independance/job-etudiant/avantage-fiscal/index.aspx</t>
  </si>
  <si>
    <t>https://www.belfius.be/retail/fr/moments-cles/enfants/assurer-avenir-enfant-cheri/index.aspx</t>
  </si>
  <si>
    <t>https://www.belfius.be/retail/fr/moments-cles/enfants/assurer-avenir-enfant-cheri/partager-patrimoine-enfant-cheri/index.aspx</t>
  </si>
  <si>
    <t>https://www.belfius.be/retail/fr/moments-cles/pension/index.aspx</t>
  </si>
  <si>
    <t>https://www.belfius.be/retail/fr/moments-cles/pension/debut-carriere/index.aspx</t>
  </si>
  <si>
    <t>https://www.belfius.be/retail/fr/moments-cles/pension/presque-retraite/index.aspx</t>
  </si>
  <si>
    <t>https://www.belfius.be/retail/fr/moments-cles/pension/retraite/index.aspx</t>
  </si>
  <si>
    <t>https://www.belfius.be/retail/fr/moments-cles/pension/retraite/temps-libre/index.aspx</t>
  </si>
  <si>
    <t>https://www.belfius.be/retail/fr/moments-cles/pension/54/index.aspx</t>
  </si>
  <si>
    <t>https://www.belfius.be/retail/fr/moments-cles/pension/60/index.aspx</t>
  </si>
  <si>
    <t>https://www.belfius.be/retail/fr/moments-cles/face-au-deces-proche/index.aspx</t>
  </si>
  <si>
    <t>https://www.belfius.be/retail/fr/moments-cles/face-au-deces-proche/formulaire/index.aspx</t>
  </si>
  <si>
    <t>https://www.belfius.be/retail/fr/moments-cles/succession/index.aspx</t>
  </si>
  <si>
    <t>https://www.belfius.be/retail/fr/moments-cles/succession/planifier-succession/index.aspx</t>
  </si>
  <si>
    <t>https://www.belfius.be/retail/fr/moments-cles/succession/planifier-succession/patrimoine-30000/index.aspx</t>
  </si>
  <si>
    <t>https://www.belfius.be/retail/fr/moments-cles/succession/planifier-succession/patrimoine-30000-100000/index.aspx</t>
  </si>
  <si>
    <t>https://www.belfius.be/retail/fr/moments-cles/succession/planifier-succession/patrimoine-100000-500000/index.aspx</t>
  </si>
  <si>
    <t>https://www.belfius.be/retail/fr/moments-cles/succession/planifier-succession/patrimoine-plus-500000/index.aspx</t>
  </si>
  <si>
    <t>https://www.belfius.be/retail/fr/moments-cles/succession/planifier-succession/plannifier-belfius/index.aspx</t>
  </si>
  <si>
    <t>https://www.belfius.be/retail/fr/moments-cles/succession/planifier-succession/proteger-heritiers/index.aspx</t>
  </si>
  <si>
    <t>https://www.belfius.be/retail/fr/moments-cles/succession/planifier-succession/planification-successorale-4-etapes/index.aspx</t>
  </si>
  <si>
    <t>https://www.belfius.be/retail/fr/moments-cles/succession/planifier-succession/apercu/index.aspx</t>
  </si>
  <si>
    <t>https://www.belfius.be/retail/fr/moments-cles/succession/planifier-succession/apercu/pourqoui/index.aspx</t>
  </si>
  <si>
    <t>https://www.belfius.be/retail/fr/moments-cles/succession/planifier-succession/apercu/tout-le-monde/index.aspx</t>
  </si>
  <si>
    <t>https://www.belfius.be/retail/fr/moments-cles/succession/planifier-succession/apercu/contenu/index.aspx</t>
  </si>
  <si>
    <t>https://www.belfius.be/retail/fr/moments-cles/succession/planifier-succession/apercu/heritiers/index.aspx</t>
  </si>
  <si>
    <t>https://www.belfius.be/retail/fr/moments-cles/succession/planifier-succession/apercu/montants-payer/index.aspx</t>
  </si>
  <si>
    <t>https://www.belfius.be/retail/fr/moments-cles/succession/planifier-succession/apercu/demenager-payer-moins/index.aspx</t>
  </si>
  <si>
    <t>https://www.belfius.be/retail/fr/moments-cles/succession/planifier-succession/apercu/comment-planifier/index.aspx</t>
  </si>
  <si>
    <t>https://www.belfius.be/retail/fr/moments-cles/succession/planifier-succession/sessions-information/index.aspx</t>
  </si>
  <si>
    <t>https://www.belfius.be/retail/fr/moments-cles/job/index.aspx</t>
  </si>
  <si>
    <t>https://www.belfius.be/retail/fr/moments-cles/job/premier-job/index.aspx</t>
  </si>
  <si>
    <t>https://www.belfius.be/retail/fr/moments-cles/job/premier-job/jobstarters/index.aspx</t>
  </si>
  <si>
    <t>https://www.belfius.be/retail/fr/moments-cles/job/premier-job/solliciter/index.aspx</t>
  </si>
  <si>
    <t>https://www.belfius.be/retail/fr/moments-cles/job/premier-job/logement-voiture/index.aspx</t>
  </si>
  <si>
    <t>https://www.belfius.be/retail/fr/moments-cles/job/premier-job/impots/index.aspx</t>
  </si>
  <si>
    <t>https://www.belfius.be/retail/fr/moments-cles/job/premier-job/jobstarter/index.aspx</t>
  </si>
  <si>
    <t>https://www.belfius.be/retail/fr/moments-cles/job/gerer-salaire/index.aspx</t>
  </si>
  <si>
    <t>https://www.belfius.be/retail/fr/moments-cles/job/gerer-salaire/equilibrer-budget/index.aspx</t>
  </si>
  <si>
    <t>https://www.belfius.be/retail/fr/moments-cles/job/nouveau-cap/index.aspx</t>
  </si>
  <si>
    <t>https://www.belfius.be/retail/fr/moments-cles/job/nouveau-cap/changer-boulot/index.aspx</t>
  </si>
  <si>
    <t>https://www.belfius.be/retail/fr/moments-cles/job/nouveau-cap/quitter-boulot/index.aspx</t>
  </si>
  <si>
    <t>https://www.belfius.be/retail/fr/moments-cles/job/nouveau-cap/travailler-moins/index.aspx</t>
  </si>
  <si>
    <t>https://www.belfius.be/retail/fr/moments-cles/job/nouveau-cap/independant-complementaire/index.aspx</t>
  </si>
  <si>
    <t>https://www.belfius.be/retail/fr/moments-cles/job/travailler-independant/index.aspx</t>
  </si>
  <si>
    <t>https://www.belfius.be/retail/fr/moments-cles/vacances/index.aspx</t>
  </si>
  <si>
    <t>https://www.belfius.be/retail/fr/moments-cles/vacances/reves/index.aspx</t>
  </si>
  <si>
    <t>https://www.belfius.be/retail/fr/moments-cles/vacances/partir-vacances/index.aspx</t>
  </si>
  <si>
    <t>https://www.belfius.be/retail/fr/moments-cles/vacances/partir-vacances/preparer/index.aspx</t>
  </si>
  <si>
    <t>https://www.belfius.be/retail/fr/moments-cles/vacances/partir-vacances/destination/index.aspx</t>
  </si>
  <si>
    <t>https://www.belfius.be/retail/fr/moments-cles/vacances/partir-vacances/voyage/index.aspx</t>
  </si>
  <si>
    <t>https://www.belfius.be/retail/fr/moments-cles/vacances/retour/index.aspx</t>
  </si>
  <si>
    <t>https://www.belfius.be/retail/fr/moments-cles/vacances/retour/savourer/index.aspx</t>
  </si>
  <si>
    <t>https://www.belfius.be/retail/fr/moments-cles/vacances/retour/probleme/index.aspx</t>
  </si>
  <si>
    <t>https://www.belfius.be/retail/fr/moments-cles/vacances/autres/index.aspx</t>
  </si>
  <si>
    <t>https://www.belfius.be/retail/fr/moments-cles/mobilite/index.aspx</t>
  </si>
  <si>
    <t>https://www.belfius.be/retail/fr/moments-cles/mobilite/acheter-voiture/index.aspx</t>
  </si>
  <si>
    <t>https://www.belfius.be/retail/fr/moments-cles/mobilite/acheter-voiture/choisir-vehicule/index.aspx</t>
  </si>
  <si>
    <t>https://www.belfius.be/retail/fr/moments-cles/mobilite/acheter-voiture/acheter-voiture-neuve/index.aspx</t>
  </si>
  <si>
    <t>https://www.belfius.be/retail/fr/moments-cles/mobilite/acheter-voiture/acheter-voiture-neuve/conseils/index.aspx</t>
  </si>
  <si>
    <t>https://www.belfius.be/retail/fr/moments-cles/mobilite/acheter-voiture/acheter-voiture-occasion/index.aspx</t>
  </si>
  <si>
    <t>https://www.belfius.be/retail/fr/moments-cles/mobilite/acheter-voiture/acheter-voiture-etranger/index.aspx</t>
  </si>
  <si>
    <t>https://www.belfius.be/retail/fr/moments-cles/mobilite/acheter-voiture/choisir-voiture/index.aspx</t>
  </si>
  <si>
    <t>https://www.belfius.be/retail/fr/moments-cles/mobilite/acheter-voiture/achat-premiere-voiture/index.aspx</t>
  </si>
  <si>
    <t>https://www.belfius.be/retail/fr/moments-cles/mobilite/acheter-voiture/budget-total-voiture/index.aspx</t>
  </si>
  <si>
    <t>https://www.belfius.be/retail/fr/moments-cles/mobilite/acheter-voiture/avantages-fiscaux/index.aspx</t>
  </si>
  <si>
    <t>https://www.belfius.be/retail/fr/moments-cles/mobilite/acheter-voiture/assurer-voiture/index.aspx</t>
  </si>
  <si>
    <t>https://www.belfius.be/retail/fr/moments-cles/mobilite/acheter-voiture/formalites/index.aspx</t>
  </si>
  <si>
    <t>https://www.belfius.be/retail/fr/moments-cles/mobilite/acheter-voiture/quelles-taxes/index.aspx</t>
  </si>
  <si>
    <t>https://www.belfius.be/retail/fr/moments-cles/mobilite/acheter-voiture/questions-reponses/index.aspx</t>
  </si>
  <si>
    <t>https://www.belfius.be/retail/fr/moments-cles/mobilite/acheter-voiture/questions-reponses/date-mensualite-modifiee/index.aspx</t>
  </si>
  <si>
    <t>https://www.belfius.be/retail/fr/moments-cles/mobilite/acheter-voiture/questions-reponses/financer-frais-annexes/index.aspx</t>
  </si>
  <si>
    <t>https://www.belfius.be/retail/fr/moments-cles/mobilite/acheter-voiture/questions-reponses/financement-concessionnaire/index.aspx</t>
  </si>
  <si>
    <t>https://www.belfius.be/retail/fr/moments-cles/mobilite/acheter-voiture/questions-reponses/attestation-fiscale/index.aspx</t>
  </si>
  <si>
    <t>https://www.belfius.be/retail/fr/moments-cles/mobilite/acheter-voiture/questions-reponses/financer-avec-credit-existant/index.aspx</t>
  </si>
  <si>
    <t>https://www.belfius.be/retail/fr/moments-cles/mobilite/acheter-voiture/questions-reponses/conserver-plaque/index.aspx</t>
  </si>
  <si>
    <t>https://www.belfius.be/retail/fr/moments-cles/mobilite/acheter-voiture/questions-reponses/comment-connaitre-solde-credit/index.aspx</t>
  </si>
  <si>
    <t>https://www.belfius.be/retail/fr/moments-cles/mobilite/acheter-voiture/questions-reponses/rembourser-credit-apres-vente/index.aspx</t>
  </si>
  <si>
    <t>https://www.belfius.be/retail/fr/moments-cles/mobilite/acheter-voiture/questions-reponses/comment-rembourser-solde-avant-echeance/index.aspx</t>
  </si>
  <si>
    <t>https://www.belfius.be/retail/fr/moments-cles/mobilite/acheter-voiture/questions-reponses/augmenter-puissance-scooter/index.aspx</t>
  </si>
  <si>
    <t>https://www.belfius.be/retail/fr/moments-cles/mobilite/vendre-voiture/index.aspx</t>
  </si>
  <si>
    <t>https://www.belfius.be/retail/fr/moments-cles/mobilite/vendre-voiture/comment-vendre/index.aspx</t>
  </si>
  <si>
    <t>https://www.belfius.be/retail/fr/moments-cles/mobilite/vendre-voiture/determiner-prix/index.aspx</t>
  </si>
  <si>
    <t>https://www.belfius.be/retail/fr/moments-cles/mobilite/vendre-voiture/quels-documents/index.aspx</t>
  </si>
  <si>
    <t>https://www.belfius.be/retail/fr/moments-cles/mobilite/vendre-voiture/conseils-astuces/index.aspx</t>
  </si>
  <si>
    <t>https://www.belfius.be/retail/fr/moments-cles/mobilite/vendre-voiture/questions-reponses/index.aspx</t>
  </si>
  <si>
    <t>https://www.belfius.be/retail/fr/moments-cles/mobilite/vendre-voiture/questions-reponses/controle-technique-obligatoire/index.aspx</t>
  </si>
  <si>
    <t>https://www.belfius.be/retail/fr/moments-cles/mobilite/vendre-voiture/questions-reponses/que-faire-de-la-plaque/index.aspx</t>
  </si>
  <si>
    <t>https://www.belfius.be/retail/fr/moments-cles/mobilite/vendre-voiture/questions-reponses/conserver-plaque/index.aspx</t>
  </si>
  <si>
    <t>https://www.belfius.be/retail/fr/moments-cles/mobilite/voiture-jour-apres-jour/index.aspx</t>
  </si>
  <si>
    <t>https://www.belfius.be/retail/fr/moments-cles/mobilite/voiture-jour-apres-jour/entretien-controle/index.aspx</t>
  </si>
  <si>
    <t>https://www.belfius.be/retail/fr/moments-cles/mobilite/voiture-jour-apres-jour/paie-conducteur/index.aspx</t>
  </si>
  <si>
    <t>https://www.belfius.be/retail/fr/moments-cles/mobilite/voiture-jour-apres-jour/impots-fiscalite/index.aspx</t>
  </si>
  <si>
    <t>https://www.belfius.be/retail/fr/moments-cles/mobilite/voiture-jour-apres-jour/questions-reponses/index.aspx</t>
  </si>
  <si>
    <t>https://www.belfius.be/retail/fr/moments-cles/mobilite/voiture-jour-apres-jour/questions-reponses/prevenir-vol/index.aspx</t>
  </si>
  <si>
    <t>https://www.belfius.be/retail/fr/moments-cles/mobilite/voiture-jour-apres-jour/questions-reponses/adopter-conduite-economique/index.aspx</t>
  </si>
  <si>
    <t>https://www.belfius.be/retail/fr/moments-cles/mobilite/voiture-jour-apres-jour/questions-reponses/comment-entretenir-voiture/index.aspx</t>
  </si>
  <si>
    <t>https://www.belfius.be/retail/fr/moments-cles/mobilite/voiture-jour-apres-jour/questions-reponses/necessaire-a-bord-voiture/index.aspx</t>
  </si>
  <si>
    <t>https://www.belfius.be/retail/fr/moments-cles/mobilite/voiture-jour-apres-jour/questions-reponses/que-faire-voiture-volee/index.aspx</t>
  </si>
  <si>
    <t>https://www.belfius.be/retail/fr/moments-cles/mobilite/voiture-jour-apres-jour/questions-reponses/que-faire-en-cas-de-panne/index.aspx</t>
  </si>
  <si>
    <t>https://www.belfius.be/retail/fr/moments-cles/mobilite/voiture-jour-apres-jour/questions-reponses/que-faire-en-cas-de-crevaison/index.aspx</t>
  </si>
  <si>
    <t>https://www.belfius.be/retail/fr/moments-cles/mobilite/voiture-jour-apres-jour/questions-reponses/car-pass/index.aspx</t>
  </si>
  <si>
    <t>https://www.belfius.be/retail/fr/moments-cles/mobilite/conduire-facon-economique/index.aspx</t>
  </si>
  <si>
    <t>https://www.belfius.be/retail/fr/moments-cles/mobilite/conduire-facon-economique/conduire-economique-respecter-environnement/index.aspx</t>
  </si>
  <si>
    <t>https://www.belfius.be/retail/fr/moments-cles/mobilite/conduire-facon-economique/astuces/index.aspx</t>
  </si>
  <si>
    <t>https://www.belfius.be/retail/fr/moments-cles/mobilite/velo/index.aspx</t>
  </si>
  <si>
    <t>https://www.belfius.be/retail/fr/moments-cles/mobilite/auto-eco/index.aspx</t>
  </si>
  <si>
    <t>https://www.belfius.be/retail/fr/moments-cles/impots/index.aspx</t>
  </si>
  <si>
    <t>https://www.belfius.be/retail/fr/moments-cles/impots/fiscalite-quotidien/index.aspx</t>
  </si>
  <si>
    <t>https://www.belfius.be/retail/fr/moments-cles/impots/fiscalite-quotidien/investissements/index.aspx</t>
  </si>
  <si>
    <t>https://www.belfius.be/retail/fr/moments-cles/impots/fiscalite-quotidien/investissements/infos-generales/index.aspx</t>
  </si>
  <si>
    <t>https://www.belfius.be/retail/fr/moments-cles/impots/fiscalite-quotidien/famille/index.aspx</t>
  </si>
  <si>
    <t>https://www.belfius.be/retail/fr/moments-cles/impots/fiscalite-quotidien/famille/couple/index.aspx</t>
  </si>
  <si>
    <t>https://www.belfius.be/retail/fr/moments-cles/impots/fiscalite-quotidien/famille/couple/mariage/index.aspx</t>
  </si>
  <si>
    <t>https://www.belfius.be/retail/fr/moments-cles/impots/fiscalite-quotidien/famille/couple/cohabitation/index.aspx</t>
  </si>
  <si>
    <t>https://www.belfius.be/retail/fr/moments-cles/impots/fiscalite-quotidien/famille/avec-enfant/index.aspx</t>
  </si>
  <si>
    <t>https://www.belfius.be/retail/fr/moments-cles/impots/fiscalite-quotidien/famille/avec-enfant/impacts-directs/index.aspx</t>
  </si>
  <si>
    <t>https://www.belfius.be/retail/fr/moments-cles/impots/fiscalite-quotidien/famille/avec-enfant/precompte-immobilier/index.aspx</t>
  </si>
  <si>
    <t>https://www.belfius.be/retail/fr/moments-cles/impots/fiscalite-quotidien/famille/avec-enfant/credit-hypothecaire/index.aspx</t>
  </si>
  <si>
    <t>https://www.belfius.be/retail/fr/moments-cles/impots/fiscalite-quotidien/famille/avec-enfant/frais-garde/index.aspx</t>
  </si>
  <si>
    <t>https://www.belfius.be/retail/fr/moments-cles/impots/fiscalite-quotidien/famille/avec-enfant/Handicap/index.aspx</t>
  </si>
  <si>
    <t>https://www.belfius.be/retail/fr/moments-cles/impots/fiscalite-quotidien/famille/separation-divorce/index.aspx</t>
  </si>
  <si>
    <t>https://www.belfius.be/retail/fr/moments-cles/impots/fiscalite-quotidien/famille/separation-divorce/divorce/index.aspx</t>
  </si>
  <si>
    <t>https://www.belfius.be/retail/fr/moments-cles/impots/fiscalite-quotidien/famille/separation-divorce/separation/index.aspx</t>
  </si>
  <si>
    <t>https://www.belfius.be/retail/fr/moments-cles/impots/fiscalite-quotidien/famille/separation-divorce/rente-alimentaire/index.aspx</t>
  </si>
  <si>
    <t>https://www.belfius.be/retail/fr/moments-cles/impots/fiscalite-quotidien/famille/separation-divorce/rachat-immobilier/index.aspx</t>
  </si>
  <si>
    <t>https://www.belfius.be/retail/fr/moments-cles/impots/fiscalite-quotidien/famille/separation-divorce/Premiere-declaration-fiscale/index.aspx</t>
  </si>
  <si>
    <t>https://www.belfius.be/retail/fr/moments-cles/impots/fiscalite-quotidien/famille/succession/index.aspx</t>
  </si>
  <si>
    <t>https://www.belfius.be/retail/fr/moments-cles/impots/fiscalite-quotidien/questions-reponses/index.aspx</t>
  </si>
  <si>
    <t>https://www.belfius.be/retail/fr/moments-cles/impots/fiscalite-quotidien/questions-reponses/declaration-belgique/index.aspx</t>
  </si>
  <si>
    <t>https://www.belfius.be/retail/fr/moments-cles/impots/fiscalite-quotidien/questions-reponses/delais/index.aspx</t>
  </si>
  <si>
    <t>https://www.belfius.be/retail/fr/moments-cles/impots/fiscalite-quotidien/questions-reponses/formulaire/index.aspx</t>
  </si>
  <si>
    <t>https://www.belfius.be/retail/fr/moments-cles/impots/fiscalite-quotidien/questions-reponses/extrait-role/index.aspx</t>
  </si>
  <si>
    <t>https://www.belfius.be/retail/fr/moments-cles/impots/fiscalite-quotidien/questions-reponses/fiches-attestations/index.aspx</t>
  </si>
  <si>
    <t>https://www.belfius.be/retail/fr/moments-cles/impots/fiscalite-quotidien/questions-reponses/aide/index.aspx</t>
  </si>
  <si>
    <t>https://www.belfius.be/retail/fr/moments-cles/impots/point-contact-central/index.aspx</t>
  </si>
  <si>
    <t>https://www.belfius.be/retail/fr/moments-cles/toi-moi/index.aspx</t>
  </si>
  <si>
    <t>https://www.belfius.be/retail/fr/moments-cles/toi-moi/ensemble/index.aspx</t>
  </si>
  <si>
    <t>https://www.belfius.be/retail/fr/moments-cles/toi-moi/ensemble/gerer-budget/index.aspx</t>
  </si>
  <si>
    <t>https://www.belfius.be/retail/fr/moments-cles/toi-moi/ensemble/gerer-budget/gerer-comptes/index.aspx</t>
  </si>
  <si>
    <t>https://www.belfius.be/retail/fr/moments-cles/toi-moi/ensemble/epargner-investir/index.aspx</t>
  </si>
  <si>
    <t>https://www.belfius.be/retail/fr/moments-cles/toi-moi/ensemble/vivre-ensemble/index.aspx</t>
  </si>
  <si>
    <t>https://www.belfius.be/retail/fr/moments-cles/toi-moi/ensemble/faq/index.aspx</t>
  </si>
  <si>
    <t>https://www.belfius.be/retail/fr/moments-cles/toi-moi/ensemble/faq/menage-fait/index.aspx</t>
  </si>
  <si>
    <t>https://www.belfius.be/retail/fr/moments-cles/toi-moi/ensemble/faq/cohabitation-legale/index.aspx</t>
  </si>
  <si>
    <t>https://www.belfius.be/retail/fr/moments-cles/toi-moi/ensemble/faq/regime-legal/index.aspx</t>
  </si>
  <si>
    <t>https://www.belfius.be/retail/fr/moments-cles/toi-moi/ensemble/faq/regimes-matrimoniaux/index.aspx</t>
  </si>
  <si>
    <t>https://www.belfius.be/retail/fr/moments-cles/toi-moi/ensemble/faq/contrat-mariage/index.aspx</t>
  </si>
  <si>
    <t>https://www.belfius.be/retail/fr/moments-cles/toi-moi/ensemble/faq/cout-mariage/index.aspx</t>
  </si>
  <si>
    <t>https://www.belfius.be/retail/fr/moments-cles/toi-moi/ensemble/faq/gestion-bdn/index.aspx</t>
  </si>
  <si>
    <t>https://www.belfius.be/retail/fr/moments-cles/toi-moi/nouveau-depart/index.aspx</t>
  </si>
  <si>
    <t>https://www.belfius.be/retail/fr/moments-cles/toi-moi/nouveau-depart/gerer-budget/index.aspx</t>
  </si>
  <si>
    <t>https://www.belfius.be/retail/fr/moments-cles/toi-moi/nouveau-depart/gerer-budget/cout-divorce/index.aspx</t>
  </si>
  <si>
    <t>https://www.belfius.be/retail/fr/moments-cles/toi-moi/nouveau-depart/gerer-budget/balance/index.aspx</t>
  </si>
  <si>
    <t>https://www.belfius.be/retail/fr/moments-cles/toi-moi/nouveau-depart/patrimoine-commun/index.aspx</t>
  </si>
  <si>
    <t>https://www.belfius.be/retail/fr/moments-cles/toi-moi/nouveau-depart/vivre-seul/index.aspx</t>
  </si>
  <si>
    <t>https://www.belfius.be/retail/fr/moments-cles/toi-moi/nouveau-depart/adapter-assurances/index.aspx</t>
  </si>
  <si>
    <t>https://www.belfius.be/retail/fr/moments-cles/toi-moi/nouveau-depart/faq/index.aspx</t>
  </si>
  <si>
    <t>https://www.belfius.be/retail/fr/moments-cles/toi-moi/nouveau-depart/faq/types-separation/index.aspx</t>
  </si>
  <si>
    <t>https://www.belfius.be/retail/fr/moments-cles/toi-moi/nouveau-depart/faq/enfants/index.aspx</t>
  </si>
  <si>
    <t>https://www.belfius.be/retail/fr/moments-cles/toi-moi/nouveau-depart/faq/convention-divorce/index.aspx</t>
  </si>
  <si>
    <t>https://www.belfius.be/retail/fr/moments-cles/toi-moi/nouveau-depart/faq/adapter-testament/index.aspx</t>
  </si>
  <si>
    <t>https://www.belfius.be/retail/fr/moments-cles/toi-moi/nouveau-depart/faq/liste-professionnels/index.aspx</t>
  </si>
  <si>
    <t>https://www.belfius.be/retail/fr/moments-cles/toi-moi/nouveau-depart/faq/adapter-gestion-BDN/index.aspx</t>
  </si>
  <si>
    <t>https://www.belfius.be/retail/fr/banque-par-vous-meme/index.aspx</t>
  </si>
  <si>
    <t>https://www.belfius.be/retail/fr/banque-par-vous-meme/internet-mobile/index.aspx</t>
  </si>
  <si>
    <t>https://www.belfius.be/retail/fr/banque-par-vous-meme/internet-mobile/belfius-direct-net/index.aspx</t>
  </si>
  <si>
    <t>https://www.belfius.be/retail/fr/banque-par-vous-meme/internet-mobile/belfius-direct-net/browser/index.aspx</t>
  </si>
  <si>
    <t>https://www.belfius.be/retail/fr/banque-par-vous-meme/internet-mobile/belfius-direct-net/pop-up-blocker/index.aspx</t>
  </si>
  <si>
    <t>https://www.belfius.be/retail/fr/banque-par-vous-meme/internet-mobile/app-belfius-mobile/index.aspx</t>
  </si>
  <si>
    <t>https://www.belfius.be/retail/fr/banque-par-vous-meme/internet-mobile/app-belfius-mobile/expert/index.aspx</t>
  </si>
  <si>
    <t>https://www.belfius.be/retail/fr/banque-par-vous-meme/internet-mobile/securite/index.aspx</t>
  </si>
  <si>
    <t>https://www.belfius.be/retail/fr/banque-par-vous-meme/services-mobiles/index.aspx</t>
  </si>
  <si>
    <t>https://www.belfius.be/retail/fr/banque-par-vous-meme/services-mobiles/autres-services/index.aspx</t>
  </si>
  <si>
    <t>https://www.belfius.be/retail/fr/banque-par-vous-meme/services-mobiles/itsme/index.aspx</t>
  </si>
  <si>
    <t>https://www.belfius.be/retail/fr/banque-par-vous-meme/services-mobiles/payconiq/index.aspx</t>
  </si>
  <si>
    <t>https://www.belfius.be/retail/fr/banque-par-vous-meme/services-mobiles/smartwatch-pay/index.aspx</t>
  </si>
  <si>
    <t>https://www.belfius.be/retail/fr/banque-par-vous-meme/services-mobiles/smartwatch-pay/garmin-pay/index.aspx</t>
  </si>
  <si>
    <t>https://www.belfius.be/retail/fr/banque-par-vous-meme/services-mobiles/google-pay/index.aspx</t>
  </si>
  <si>
    <t>https://www.belfius.be/retail/fr/banque-par-vous-meme/services/index.aspx</t>
  </si>
  <si>
    <t>https://www.belfius.be/retail/fr/banque-par-vous-meme/services/documents-electroniques/index.aspx</t>
  </si>
  <si>
    <t>https://www.belfius.be/retail/fr/banque-par-vous-meme/services/documents-electroniques/extraits-electroniques/index.aspx</t>
  </si>
  <si>
    <t>https://www.belfius.be/retail/fr/banque-par-vous-meme/services/documents-electroniques/attestation/index.aspx</t>
  </si>
  <si>
    <t>https://www.belfius.be/retail/fr/banque-par-vous-meme/services/lecteur-de-carte/index.aspx</t>
  </si>
  <si>
    <t>https://www.belfius.be/retail/fr/banque-par-vous-meme/services/ma-securite/index.aspx</t>
  </si>
  <si>
    <t>https://www.belfius.be/retail/fr/banque-par-vous-meme/services/ma-securite/signaler-fraude/index.aspx</t>
  </si>
  <si>
    <t>https://www.belfius.be/retail/fr/banque-par-vous-meme/services/psd2/index.aspx</t>
  </si>
  <si>
    <t>https://www.belfius.be/retail/fr/banque-par-vous-meme/services/zoomit/index.aspx</t>
  </si>
  <si>
    <t>https://www.belfius.be/retail/fr/banque-par-vous-meme/telephone-automates/index.aspx</t>
  </si>
  <si>
    <t>https://www.belfius.be/retail/fr/banque-par-vous-meme/telephone-automates/automates/index.aspx</t>
  </si>
  <si>
    <t>https://www.belfius.be/retail/fr/banque-par-vous-meme/telephone-automates/belfius-direct-alert/index.aspx</t>
  </si>
  <si>
    <t>https://www.belfius.be/retail/fr/banque-par-vous-meme/telephone-automates/belfius-phone-banking/index.aspx</t>
  </si>
  <si>
    <t>https://www.belfius.be/retail/fr/contact/index.aspx</t>
  </si>
  <si>
    <t>https://www.belfius.be/retail/fr/contact/agence/index.aspx</t>
  </si>
  <si>
    <t>https://www.belfius.be/retail/fr/contact/agence/trouver-agence/index.aspx</t>
  </si>
  <si>
    <t>https://www.belfius.be/retail/fr/contact/conges-bancaires/index.aspx</t>
  </si>
  <si>
    <t>https://www.belfius.be/retail/fr/contact/plaintes/index.aspx</t>
  </si>
  <si>
    <t>https://www.belfius.be/retail/fr/contact/plaintes/formulaire/index.aspx</t>
  </si>
  <si>
    <t>https://www.belfius.be/retail/fr/contact/plaintes/Step1/index.aspx</t>
  </si>
  <si>
    <t>https://www.belfius.be/retail/fr/contact/plaintes/Step2/index.aspx</t>
  </si>
  <si>
    <t>https://www.belfius.be/retail/fr/contact/plaintes/Step3/index.aspx</t>
  </si>
  <si>
    <t>https://www.belfius.be/retail/fr/contact/plaintes/Step4/index.aspx</t>
  </si>
  <si>
    <t>https://www.belfius.be/retail/fr/contact/privacy/index.aspx</t>
  </si>
  <si>
    <t>https://www.belfius.be/retail/fr/contact/privacy/digital-contact/index.aspx</t>
  </si>
  <si>
    <t>https://www.belfius.be/retail/fr/contact/privacy/privacy-charter/index.aspx</t>
  </si>
  <si>
    <t>https://www.belfius.be/retail/fr/contact/Howtovideos/index.aspx</t>
  </si>
  <si>
    <t>https://www.belfius.be/retail/fr/contact/conflit-russie-ukraine/index.aspx</t>
  </si>
  <si>
    <t>https://www.belfius.be/retail/fr/contact/enquete-satisfaction/index.aspx</t>
  </si>
  <si>
    <t>https://www.belfius.be/retail/fr/contact/enquete-placements/index.aspx</t>
  </si>
  <si>
    <t>https://www.belfius.be/retail/fr/contact/prendre-rendez-vous/index.aspx</t>
  </si>
  <si>
    <t>https://www.belfius.be/retail/fr/contact/enquete-assurances/index.aspx</t>
  </si>
  <si>
    <t>https://www.belfius.be/retail/fr/contact/penbox/index.aspx</t>
  </si>
  <si>
    <t>https://www.belfius.be/retail/fr/reglements-et-tarifs/index.aspx</t>
  </si>
  <si>
    <t>https://www.belfius.be/retail/fr/reglements-et-tarifs/information/index.aspx</t>
  </si>
  <si>
    <t>https://www.belfius.be/retail/fr/reglements-et-tarifs/prospectus/index.aspx</t>
  </si>
  <si>
    <t>https://www.belfius.be/retail/fr/reglements-et-tarifs/tarifs/index.aspx</t>
  </si>
  <si>
    <t>https://www.belfius.be/retail/fr/reglements-et-tarifs/politique-acceptation/index.aspx</t>
  </si>
  <si>
    <t>https://www.belfius.be/retail/fr/reglements-et-tarifs/code-conduite/index.aspx</t>
  </si>
  <si>
    <t>https://www.belfius.be/retail/fr/reglements-et-tarifs/gestion-des-cookies/index.aspx</t>
  </si>
  <si>
    <t>https://www.belfius.be/retail/fr/reglements-et-tarifs/declaration-accessibilite/index.aspx</t>
  </si>
  <si>
    <t>https://www.belfius.be/retail/fr/reglements-et-tarifs/declaration-accessibilite/digitale/index.aspx</t>
  </si>
  <si>
    <t>https://www.belfius.be/retail/fr/publications/index.aspx</t>
  </si>
  <si>
    <t>https://www.belfius.be/retail/fr/doccontrol/index.aspx</t>
  </si>
  <si>
    <t>Other</t>
  </si>
  <si>
    <t>Product</t>
  </si>
  <si>
    <t>FAQ</t>
  </si>
  <si>
    <t>Contact</t>
  </si>
  <si>
    <t>Legal</t>
  </si>
  <si>
    <t>Vocabulary: The vocabulary is generally simple and accessible, with common words used throughout. Banking terms are limited to "investor/financial analyst," which are relatively standard and understandable in context. The presence of "debt issuance" is slightly more complex but still within the B2 range, especially given the target audience. ; Grammar: The grammatical structures are predominantly simple and straightforward. Sentences are generally short and easy to parse. There are no overly complex clauses or embedded structures that would hinder comprehension. The error messages are simple and direct. ; Clarity: The text is mostly clear and easy to understand. The purpose of the website and the cookie policy are stated plainly. The error messages are also clear in their intent. The use of multiple languages is a bit disruptive, but the individual sections are clear. ; Coherence: The coherence is generally good, with a clear introduction and explanation of the website's purpose and cookie policy. The inclusion of error messages disrupts the flow slightly, but they are clearly labeled as such. The transitions between languages could be smoother, but the overall message remains understandable.</t>
  </si>
  <si>
    <t>Vocabulary: The text uses a mix of common and technical terms related to banking and insurance (e.g., "hypothecair krediet," "renovatielening," "effecten," "aandelen," "trackers," "woonverzekeringen," "aansprakelijkheid"). While some terms are common in finance, their density and lack of explicit explanation might pose a challenge for B2 learners. The use of "app-normale" is also somewhat unclear. ; Grammar: The text mostly uses simple and moderately complex sentences. There are some instances of passive voice ("onderworpen aan Boek VII") and longer sentences, but generally, the grammatical structures are manageable for a B2 level. ; Clarity: The clarity is mixed. While individual sentences are often clear, the overall flow and connection between different sections could be improved. The use of specific legal references ("Boek VII") without further context reduces clarity. The meaning of "app-normale" is also not immediately clear. ; Coherence: The text has a generally logical flow, presenting different banking and insurance products. However, the transitions between sections could be smoother. The organization is somewhat fragmented, jumping between different topics without clear connectors. The overall coherence is acceptable but not excellent for B2 level.</t>
  </si>
  <si>
    <t>Vocabulary: The vocabulary is generally straightforward, with common words used to describe banking products and cookie policies. Terms like "betalingen," "beleggen," "rendement," "verzekeringen," "cookies," "cookiebeleid," "browserinstellingen," "advertenties," and "socialmediacookies" are present, but they are common in the context of banking and online services. The text avoids overly complex or rare words, making it accessible to a B2 level user.; Grammar: The grammatical structures are mostly simple and clear. Sentences are generally short and easy to follow. There are a few instances of more complex sentence structures, such as "Dankzij deze cookies kunnen we weten hoeveel mensen onze websites bezoeken en vanop welke bronnen ze op onze websites terechtkomen," but these are not overly complicated. The text primarily uses active voice, which enhances readability.; Clarity: The overall clarity is good. The purpose of the text is clear: to inform users about the bank's products and cookie policy. The information is presented in a logical manner, with clear headings and bullet points. However, the technical nature of cookie policies might require some effort for a B2 level user to fully grasp all the details.; Coherence: The text is generally coherent, with a logical flow of information. The different sections are clearly separated, and the transitions between them are smooth. The use of bullet points and headings helps to organize the information and make it easier to follow. The text maintains a consistent tone and style throughout.</t>
  </si>
  <si>
    <t>Vocabulary: The vocabulary is generally straightforward, using common Dutch words. Banking terms like "betaalrekening" (checking account), "kredietkaart" (credit card), and "prepaidkaarten" (prepaid cards) are present, but they are fundamental to the topic and likely familiar to a B2-level user. The text avoids overly complex or rare words, making it accessible; Grammar: The grammatical structures are mostly simple and clear. Sentences are generally short and easy to follow. There are a few instances of more complex sentence structures, but they do not significantly impede understanding; Clarity: The text is generally clear and easy to understand. The use of headings and bullet points helps to organize the information. The explanations are concise and avoid unnecessary jargon. The cookie policy section is slightly more complex, but still understandable with some effort; Coherence: The text has a logical flow and clear organization. The different sections are well-connected, and the overall message is easy to follow. The transitions between topics are smooth and natural.</t>
  </si>
  <si>
    <t>Vocabulary: The text uses a mix of general and technical terms related to banking and telecom packages. While some terms like "betaalrekening" (checking account) and "debetkaart" (debit card) are common, others like "aankoopbescherming" (purchase protection) and "reisannulatieverzekering" (travel cancellation insurance) require some understanding of financial products. The use of English phrases like "Bye bye classic banking… Welcome to Beats!!" and "Belfius Rewards" adds to the complexity; Grammar: The text mostly uses simple sentences and clear structure, such as "Open een rekening via de Belfius Mobile app." However, there are some longer sentences with multiple clauses, like the cookie policy explanation, which increases the complexity slightly. The use of imperative forms ("Ontdek," "Kies," "Vraag aan") contributes to clarity; Clarity: The overall clarity is mixed. While the descriptions of the bank packages are relatively clear, the sections on Belfius Rewards and the cookie policy are more complex and require more effort to understand. The use of marketing slogans and jargon ("Een totaal vernieuwend combineerbaar bank- en telecomaanbod") can also hinder clarity; Coherence: The text is mostly logical and organized, with clear sections for bank packages, telecom benefits, and cookie information. However, the transitions between these sections could be smoother, and the overall flow could be improved. The repetition of "Nog geen klant? Snel &amp; makkelijk" feels somewhat disjointed.</t>
  </si>
  <si>
    <t>Vocabulary: The text uses common banking terms like "betaalrekening," "debetkaart," "kredietkaart," and "geldopneming," which are expected at the B2 level in a banking context. The language is generally straightforward, but some terms like "wettelijke garantie" might require some understanding of legal concepts. Overall, the vocabulary is manageable for a B2 learner.; Grammar: The text primarily uses simple and compound sentences. There are some instances of passive voice ("aankopen beschermd tegen diefstal") but they are not overly complex. The grammatical structures are generally clear and easy to follow.; Clarity: The text is mostly clear, especially regarding the features of each account. The use of bullet points and headings enhances readability. However, the comparison table could be slightly confusing due to the repetitive "Beats New" and "Beats Star" labels. The clarity is generally good, but some sections could benefit from more concise wording.; Coherence: The text is generally coherent, with a clear structure that outlines the different account options and their features. The transitions between sections are adequate, but the comparison table could be better integrated with the preceding descriptions. The overall flow is logical, but some minor improvements could enhance the coherence.</t>
  </si>
  <si>
    <t>Vocabulary: The text uses a mix of general and technical terms related to banking (e.g., "bankrekening," "betaalrekening," "Mastercard," "krediet," "debit," "uitgavenlimiet," "rekeninguittreksels," "overschrijvingen"). While some terms are explained in context, others are assumed to be known. The vocabulary is not overly complex, but the density of banking terms lowers the score; Grammar: The text mostly uses simple and moderately complex sentences. There are some instances of passive voice ("bent u al gedekt") and embedded clauses, but they are generally manageable. The grammatical structures are mostly B2 level, with some elements pushing towards C1; Clarity: The text is generally clear, but the frequent use of banking terminology and the rapid succession of features and benefits can make it slightly overwhelming for someone unfamiliar with banking products. The clarity is reduced by the density of information and assumed knowledge; Coherence: The text has a logical flow, presenting the benefits and features of the Beats Star account in a structured manner. The transitions between sections are generally smooth, but the sheer amount of information presented can make it slightly challenging to maintain focus. The coherence is good overall, but could be improved with more explicit signposting.</t>
  </si>
  <si>
    <t>Vocabulary: The text uses a mix of general and technical terms related to banking, such as "bankrekening," "Mastercard White," "betaalrekening," "kredietkaart," and "prepaidkaart." While these terms are necessary for the context, they might not be immediately understandable to all B2 learners. Some terms like "betaalautomaten" are not explicitly explained. The frequency of these terms lowers the score; Grammar: The text mostly uses simple sentences and clear structures. There are some instances of passive voice ("Dit product wordt niet langer gecommercialiseerd") and slightly more complex sentences, but overall, the grammar is relatively straightforward and accessible for a B2 level; Clarity: The text is generally clear, but some sections could be more concise. For example, the descriptions of the Mastercard options could be simplified. The use of banking jargon without immediate explanation also impacts clarity. The cookie policy section at the end is less relevant and detracts from the main topic; Coherence: The text has a logical flow, presenting the features and benefits of the Belfius Pulse White account. The transitions between sections are generally smooth. However, the inclusion of the cookie policy at the end feels somewhat disjointed and disrupts the overall coherence slightly.</t>
  </si>
  <si>
    <t>Vocabulary: The text uses mostly common Dutch words, but includes banking terms like "debetkaart," "betaalrekening," "domiciliëringen," "rekeninguittreksels," and "betaalautomaten." These terms are inherent to the topic and generally understood, but some may require prior knowledge. The language is not overly complex, and the banking terms are used in context, aiding understanding; Grammar: The text primarily uses simple and clear sentence structures. There are some longer sentences, but they are generally well-structured and easy to follow. Active voice is predominantly used, enhancing readability. Examples include: "Beheer uw rekeningen en kaarten, waar en wanneer u maar wilt, op uw smartphone."; Clarity: The text is generally clear and easy to understand. The use of headings and bullet points helps to organize the information. However, the section on "Cookievoorkeuren" introduces some technical jargon that might be less accessible to all B2 level readers. The banking terms are used appropriately and contribute to the overall clarity within the specific context; Coherence: The text is logically organized, with a clear introduction, explanation of benefits, pricing, and details about the account. The use of headings and subheadings helps to guide the reader. Transitions between sections are generally smooth, although some sections could benefit from more explicit connectors.</t>
  </si>
  <si>
    <t>Vocabulary: The vocabulary is mostly common and accessible, suitable for a B2 level. Banking terms like "betaalrekening," "debetkaart," "online banking," "overschrijvingen," and "SEPA-zone" are present, but they are generally well-integrated and explained through context. The use of "Multideviezen" might be slightly less common, but not overly complex. ; Grammar: The grammatical structures are generally simple and straightforward. Sentences are mostly declarative and easy to follow. There are some instances of passive voice, but they do not significantly impede understanding. The use of conjunctions is appropriate and aids in comprehension. ; Clarity: The text is generally clear and easy to understand. The information is presented in a logical order, and the use of bullet points and headings helps to break up the text and make it more digestible. The explanations of the banking services are concise and to the point. The cookie policy section is a bit more complex, but still understandable within the context. ; Coherence: The text is mostly coherent, with a logical flow of information. The different sections are well-organized, and the transitions between them are generally smooth. The use of headings and subheadings helps to guide the reader through the text. The overall structure is well-maintained, contributing to the text's coherence.</t>
  </si>
  <si>
    <t>Vocabulary: The text uses a mix of common and technical banking terms (e.g., "aankoopbescherming," "uitgavenlimiet," "betaalrekening," "Mastercard Credit/Debit"). While some terms are explained, others are assumed to be understood. The frequency of these terms lowers the score; Grammar: The grammatical structures are mostly simple and straightforward, with some moderate clauses. There are a few instances of passive voice ("aankopen gestolen?") but overall, the sentence structure is relatively easy to follow. This earns a decent score; Clarity: The text is generally clear, but the density of information and the use of banking jargon in some sections can make it slightly challenging for a B2 level reader. The explanations are not always as clear as they could be, especially regarding the insurance details. This affects the clarity score; Coherence: The text is mostly logically organized, presenting the benefits and features of the "Beats New" account. However, there are some jumps in the information flow, and the connections between different sections could be stronger. The use of headings helps, but the overall coherence could be improved.</t>
  </si>
  <si>
    <t>Vocabulary: The text uses a mix of general and technical banking terms. Words like "betaalrekening," "kredietkaart," "domiciliëringen," and "rekeninguittreksels" are common in banking but might be unfamiliar to a general B2 audience. Some terms are not explained, assuming prior knowledge. ; Grammar: The text contains a mix of simple and complex sentences. There are some longer sentences with multiple clauses, particularly when describing the insurance benefits, which can make understanding more difficult. Passive voice is used occasionally. ; Clarity: The overall clarity is mixed. While some sections are straightforward, the descriptions of the insurance benefits and the detailed list of account features can be confusing due to the density of information and the use of specific banking jargon. The structure of the text is not always optimal for easy understanding. ; Coherence: The text has a generally logical flow, starting with an overview of the account and then detailing its features and benefits. However, there are some jumps in topic and the organization could be improved to enhance readability. The transitions between different sections are not always smooth.</t>
  </si>
  <si>
    <t>Vocabulary: The text uses a mix of general and technical banking terms (e.g., "debetkaart," "Mastercard/Visa," "SEPA zone," "maandelijks forfait"). While some terms are explained implicitly through context, others might be unfamiliar to a B2 learner without prior banking knowledge. The frequency of these terms lowers the score; Grammar: The text mostly uses simple and moderately complex sentences. There are some instances of passive voice and embedded clauses, but they are generally manageable. For example, "Bedrag gedebiteerd op het einde van de maand waarin u de kaart voor het eerst hebt gebruikt" is a bit complex but understandable. The overall grammatical structure is relatively straightforward, contributing to a higher score; Clarity: The text is generally clear, but the density of information and the presence of banking jargon can occasionally lead to confusion. For instance, the section on "Tarieven Classic-rekening" requires careful reading to understand the pricing structure. The clarity is also affected by the use of abbreviations and references to other services (e.g., "Belfius Direct Net") without full explanation; Coherence: The text has a logical flow, presenting information about the Belfius Classic account in a structured manner. However, there are some jumps between topics (e.g., from account features to card options to cookie policy) that could disrupt the reader's understanding. The use of headings and bullet points helps maintain coherence, but stronger transitions between sections would improve the overall flow.</t>
  </si>
  <si>
    <t>Vocabulary: The vocabulary is mostly straightforward, using common words and phrases. Banking terms like "betaalrekening," "domiciliëringen," and "forfaitaire prijs" are present, but they are generally explained within the context. The text avoids overly complex or rare words, making it accessible to B2 learners; Grammar: The grammatical structures are generally simple and clear. The text primarily uses simple sentences and active voice. There are some instances of compound sentences, but they do not significantly increase the complexity. The use of passive voice is minimal; Clarity: The text is generally clear and easy to understand. The information is presented in a logical order, and the explanations are concise. The use of headings and bullet points helps to improve readability. However, some sections could benefit from further simplification to ensure complete clarity for B2 learners, especially regarding the cookie policy section; Coherence: The text is generally coherent and well-organized. The information is presented in a logical flow, and the connections between ideas are clear. The use of headings and subheadings helps to guide the reader through the text. The transition between different sections is smooth and natural.</t>
  </si>
  <si>
    <t>Vocabulary: The vocabulary is generally simple and accessible, using common Dutch words. Banking terms like "Krediet," "Debit," "Prepaid," "limieten," "aankopen," and "betaalrekening" are present, but they are fundamental to the topic and generally well-understood. The use of euro amounts is also clear. There are no unnecessarily complex words; Grammar: The grammatical structures are mostly simple and straightforward. Sentences are generally short and easy to follow. There is some use of passive voice ("worden niet meer gecommercialiseerd"), but it doesn't significantly impede understanding. The use of lists also simplifies the information; Clarity: The text is mostly clear, but there are some moments of potential confusion. For example, the distinction between "Credit" and "Debit" card types could be clearer for someone unfamiliar with banking terminology. The use of abbreviations like "€" is clear. The cookie policy section is less clear and more complex; Coherence: The text is generally coherent, with a logical flow of information about different card types and their features. However, the transition to the cookie policy section feels somewhat abrupt and disrupts the overall flow. The use of headings and bullet points helps to maintain coherence within each section.</t>
  </si>
  <si>
    <t>Vocabulary: The vocabulary is mostly common, with some banking terms like "kredietkaart," "betaalrekening," "afschaffing van het eigen risico," and "wisselkoers." These terms are generally explained within the context, making them understandable for a B2 level user. There are no unnecessarily complex words; Grammar: The grammatical structures are generally simple and clear. Most sentences are straightforward, with a mix of active and passive voice. There are some longer sentences, but they are not overly complex or embedded. Examples include "Met Belfius Mobile of Belfius Direct Net kan u uw standaardlimiet aanpassen..." and "Dankzij uw Mastercard White valt het eigen risico van 50 euro volledig weg op voorwaarde dat...".; Clarity: The text is mostly clear and easy to understand. The use of bullet points and headings helps to organize the information. The explanations of banking terms contribute to the clarity. However, some sections, like the "Kosten" section, could be clearer with more explicit explanations of the fees; Coherence: The text has a logical flow and clear organization. The information is presented in a structured manner, with headings and subheadings. The transitions between sections are generally smooth, although some sections could benefit from more explicit connectors. The use of bullet points enhances the coherence by breaking down information into manageable chunks.</t>
  </si>
  <si>
    <t>Vocabulary: The vocabulary is mostly straightforward, using common words related to credit cards and insurance. Terms like "annulatieverzekering" (cancellation insurance), "aankoopbescherming" (purchase protection), and "wettelijke garantie" (legal guarantee) are banking/insurance related but are presented in a way that is understandable within the context. The text avoids overly complex or rare words. ; Grammar: The grammatical structures are generally simple and clear. Sentences are mostly short and declarative, making the text easy to follow. There are no complex clauses or embedded structures that would hinder comprehension. ; Clarity: The text is generally clear and easy to understand. The benefits of the Mastercard Star are presented in a concise and straightforward manner. The use of bullet points enhances readability. However, the reference to "Informatiedocument (IPID)" without further explanation might require some prior knowledge. ; Coherence: The text is logically organized, presenting the key features of the Mastercard Star in a structured way. The use of headings and bullet points contributes to the overall coherence. The transition between different benefits is smooth and easy to follow.</t>
  </si>
  <si>
    <t>Vocabulary: The text uses mostly common words, but includes banking terms like "prepaidkaart," "betaalrekening," "franchise," and "eurozone." These terms are generally explained within the context, making it accessible for a B2 level user, although some prior knowledge of banking is helpful; Grammar: The text primarily uses simple sentences and clear structure. There are some longer sentences, but they are generally easy to follow. Passive voice is used sparingly. Examples: "Dit product wordt niet langer gecommercialiseerd," "Contactloos betalen is makkelijk, snel en veilig."; Clarity: The text is mostly clear and easy to understand. The explanations of the prepaid card's features and benefits are straightforward. However, the section on "Kosten" (costs) could be slightly clearer, as it uses some abbreviations and assumes some familiarity with banking fees; Coherence: The text is logically organized, with clear headings and subheadings. The information flows well, and the connections between different sections are generally clear. The use of bullet points helps to improve readability and coherence.</t>
  </si>
  <si>
    <t>Vocabulary: The vocabulary is generally simple and accessible, using common words. Banking terms like "prepaidkaart," "betaalrekening," and "saldo" are present but are explained or used in a context that makes them understandable for a B2 level. There's minimal jargon; Grammar: Grammatical structures are mostly simple, with short, declarative sentences. Some sentences use passive voice ("Dit product wordt niet langer gecommercialiseerd"), but it doesn't significantly impede understanding. There are no complex embedded clauses; Clarity: The text is clear and easy to understand. The use of bullet points enhances readability. The purpose and benefits of the Mastercard Prepaid Star are clearly stated. The language is straightforward and avoids ambiguity; Coherence: The text is well-organized and logically structured. Each benefit is presented separately, making it easy to follow. The use of headings and subheadings further improves coherence. The transition between different points is smooth and logical.</t>
  </si>
  <si>
    <t>Vocabulary: The vocabulary is mostly simple and common, suitable for a B2 level. Banking terms like "Mastercard," "betaalcomfort," "limiet," "verzekering," and "garantie" are present, but they are standard and expected in this context and do not significantly increase the complexity. The text avoids overly technical jargon.; Grammar: The grammatical structures are generally simple and straightforward. Sentences are relatively short and easy to parse. There is a good balance of active and passive voice, with no overly complex embedding. Examples include "Vlot betalen in België," and "Met Belfius Mobile kan u uw limiet aanpassen." The grammar is well within the B2 range.; Clarity: The text is generally clear and easy to understand. The information is presented in a concise and accessible manner. The use of bullet points enhances readability. The banking terms are used in a way that is understandable to a general audience. The clarity is high, making it suitable for B2 level readers.; Coherence: The text exhibits a logical flow and clear organization. The use of headings and bullet points helps to structure the information. The transitions between different points are smooth and natural. The text is highly coherent and easy to follow, making it suitable for B2 level readers.</t>
  </si>
  <si>
    <t>Vocabulary: The vocabulary is generally accessible, with common words and basic banking terms like "prepaidkaart," "betaalrekening," and "contactloos betalen." There are a few slightly more complex terms like "gecommercialiseerd" and "vergoeding," but their meaning can be inferred from the context. The text avoids overly technical jargon, making it suitable for B2 level. ; Grammar: The grammatical structures are mostly simple and straightforward. Sentences are generally short and use active voice. There are a few instances of passive voice ("wordt gecommercialiseerd"), but they don't significantly impact readability. The use of conjunctions is clear and effective. ; Clarity: The text is generally clear and easy to understand. The explanations are concise and to the point. The use of bullet points helps to organize the information and improve readability. However, the phrase "Uitbreiding van de wettelijke garantie op aankopen" could be slightly clearer. ; Coherence: The text is logically organized, with a clear introduction and a list of benefits. The transitions between sentences and paragraphs are smooth and natural. The use of headings and subheadings helps to guide the reader through the information. The overall flow of the text is coherent and easy to follow.</t>
  </si>
  <si>
    <t>Vocabulary: The text uses a mix of common words and specific banking terms like "gecommercialiseerd," "bijstandsverzekering," "franchise," and "repatriëring." While some terms are explained in context (e.g., "Contactloos betalen"), others are not, potentially hindering comprehension for B2 learners. The frequency of these terms is moderate, but their presence lowers the score; Grammar: The text contains a mix of simple and complex sentences. Some sentences are straightforward, while others include embedded clauses and passive constructions, such as "Dit product wordt niet langer gecommercialiseerd." The use of bullet points helps break down information, but the grammatical complexity varies; Clarity: The overall clarity is mixed. While the use of bullet points and headings aids understanding, the density of information and the presence of unexplained banking terms can cause confusion. For example, the detailed description of insurance coverage includes specific terms that may not be immediately clear to a B2 learner; Coherence: The text is generally coherent, with a logical flow from general benefits to specific features and insurance details. The use of headings and bullet points helps organize the information, creating a structured presentation. Transitions between sections are generally smooth, contributing to a relatively high coherence score.</t>
  </si>
  <si>
    <t>Vocabulary: The text uses a mix of general and technical banking terms (e.g., "betaalmiddel," "hotelreservaties," "internetfraude," "handelsmerk," "rentevoeten"). While some terms are common, others like "forfait" and "afrekening" might require some financial literacy. The presence of abbreviations like "EUR" is acceptable but contributes to slight complexity; Grammar: The text mostly uses simple and moderately complex sentences. There are some instances of passive voice ("bedragen moet u pas... betalen") and embedded clauses, but they are generally manageable for a B2 level. The structure is mostly clear; Clarity: The overall clarity is mixed. While the individual sentences are generally understandable, the organization of information could be improved. The use of banking terminology without explicit definitions in some cases reduces clarity. For example, the phrase "Inbegrepen in het forfait van de Beats New-rekening" assumes prior knowledge; Coherence: The text is mostly coherent, with a logical flow from general information about the Visa Classic to its benefits and alternatives. However, the transitions between sections could be smoother. The inclusion of seemingly random strings like "tcm:86-90615-64 part products pay cards visa-classic 11010020000800000 False" at the end disrupts the coherence.</t>
  </si>
  <si>
    <t>Vocabulary: The vocabulary is mostly common, with some banking terms like "Visa Classic," "betalings- en opnamelimieten," "eurozone," "geldautomaten," "franchise," and "rentevoeten." These terms are generally explained within the context or are common enough in banking contexts to be understood by a B2 level user. There are no overly complex or rare words used unnecessarily; Grammar: Grammatical structures are generally simple and clear. Sentences are mostly straightforward, with a mix of active and passive voice. There are some longer sentences, but they are not overly complex or embedded. The use of conjunctions is appropriate and does not hinder understanding; Clarity: The text is mostly clear and easy to understand. The information is presented in a structured manner, with headings and bullet points. However, some sections, like the details about "schrapping van de franchise," could be slightly clearer with more explanation. The use of banking terms is generally well-handled, but some users might need to look up specific terms; Coherence: The text has a logical flow and is well-organized. The information is presented in a clear and concise manner. The use of headings and subheadings helps to guide the reader through the text. Transitions between sections are generally smooth, although some sections could benefit from more explicit connecting phrases.</t>
  </si>
  <si>
    <t>Vocabulary: The text uses mostly common words, but includes banking terms like "betalings- en geldopnamelimieten", "hotelreservaties", "handelaars", "bankautomaten", "rentevoeten", "rekeningen", "reisannulatieverzekering", "aankoopbescherming", "Safe Online", "hospitalisatiekosten", "repatriëring" which are inherent to the topic. These terms are generally explained through context, but some prior knowledge of banking products is assumed. The language is not overly complex, but the density of banking terms prevents a higher score.; Grammar: The text primarily uses simple sentences and clear structure. There are some instances of more complex clauses, but overall, the grammar is straightforward and easy to follow. Examples include "De opgenomen bedragen moet u pas in het begin van de volgende maand betalen, zonder kosten en zonder intrest." which is slightly more complex, but still understandable. The use of passive voice is minimal.; Clarity: The text is mostly clear and easy to understand, especially considering the subject matter. The explanations of the benefits of the Visa Gold card are generally well-written. However, the density of information and the use of some banking jargon can make it slightly challenging for someone without prior knowledge. For example, the phrase "Inbegrepen in het forfait van de Beats Star-rekening" might require some additional context for a B2 level user.; Coherence: The text has a logical flow and clear organization, presenting the benefits and features of the Visa Gold card in a structured manner. The transitions between different sections are generally smooth. However, the text could benefit from more explicit connectors to improve the overall coherence. For example, adding phrases like "In addition" or "Furthermore" could enhance the flow between different points.</t>
  </si>
  <si>
    <t>Vocabulary: The vocabulary is mostly accessible, with some banking-related terms like "Visa Gold," "limieten," "verzekeringen," and "tarieven." These terms are inherent to the context and likely familiar to users seeking this information. The text avoids overly complex or rare words. ; Grammar: The grammatical structures are generally simple and straightforward. Sentences are mostly declarative and easy to parse. There's a good balance of active and passive voice, with no overly complex embedding. ; Clarity: The text is generally clear and easy to understand. The use of headings and bullet points helps to organize the information. The explanation of the insurance coverage is relatively clear, although some users might need to consult additional resources for specific details. The banking terms are used appropriately and contribute to the overall clarity within the context. ; Coherence: The text is logically organized, with clear headings and subheadings that guide the reader through the information. The transitions between sections are smooth, and the overall flow is easy to follow.</t>
  </si>
  <si>
    <t>Vocabulary: The text uses a mix of general and technical banking terms (e.g., "Mastercard Flex," "limiet," "kredietkaart," "bankverrichtingen," "saldo," "afrekening," "rentevoeten"). While some terms are explained implicitly through context, others are assumed knowledge. The vocabulary is not overly complex, but the density of banking terms lowers the score.; Grammar: The text primarily uses simple and moderately complex sentences. There are some instances of passive voice ("wordt aangeboden," "wordt terugbetaald") and some embedded clauses, but overall the grammar is relatively straightforward and accessible. The structures are generally well-formed.; Clarity: The text is generally clear, but the frequent use of banking terminology and the somewhat fragmented presentation of information (e.g., bullet points, short paragraphs) can lead to occasional confusion. The clarity is also affected by the assumption of prior knowledge of banking products.; Coherence: The text has a logical flow, moving from a statement about the product's discontinuation to its features and related information. The use of headings and bullet points aids in organization. However, the transitions between some sections could be smoother, and the overall structure feels somewhat disjointed due to the marketing-oriented presentation.</t>
  </si>
  <si>
    <t>Vocabulary: The vocabulary is mostly common, with some banking terms like "Mastercard Flex," "limiet," "aankoopbescherming," and "schadegeval." These terms are generally understandable in context, but a non-native speaker might need to look some up. The text avoids overly complex or rare words; Grammar: The grammatical structures are generally simple and clear. Sentences are mostly straightforward, with some moderate clauses. There's some passive voice ("betaald werd"), but it doesn't overly complicate the text. The structure is easy to follow; Clarity: The text is mostly clear and easy to understand. The use of headings and bullet points helps with organization. However, the detailed explanation of the insurance coverage could be slightly confusing for someone unfamiliar with such policies. The banking terms are used appropriately and contribute to the clarity within the context; Coherence: The text has a logical flow and clear organization, especially with the use of headings (Verzekeringen, Limieten, Tarieven). The transitions between sections are generally smooth. The information is presented in a structured manner, making it easy to navigate.</t>
  </si>
  <si>
    <t>Vocabulary: The text uses a mix of general vocabulary and specific banking terms like "kredietkaart," "saldo," "franchise," "rentevoeten," and "schadeaangifte." While these terms are necessary, they aren't always explained, potentially hindering understanding for a B2 learner. Some phrases like "verschuldigde saldo" could be simplified. ; Grammar: The text mostly uses simple and moderately complex sentences. There are some instances of passive voice ("wordt...aangeboden," "wordt geschrapt") and relative clauses, but they are generally manageable. The sentence structure is generally clear and doesn't present significant grammatical challenges for a B2 learner. ; Clarity: The overall clarity is mixed. While the individual sentences are generally understandable, the organization of information could be improved. The text jumps between different aspects of the card (features, security, insurance, etc.) without always providing clear transitions. The use of banking terminology without consistent explanation also impacts clarity. ; Coherence: The text has a mostly logical flow, but there are some jumps and minor missing links. For example, the transition from general information about the card to the section on reporting damage feels somewhat abrupt. The use of bullet points helps with organization, but the overall structure could be more cohesive.</t>
  </si>
  <si>
    <t>Vocabulary: The text uses a mix of general and technical banking terms (e.g., "Mastercard Flex," "limiet," "rekening," "schadegeval," "aankoopbescherming"). While some terms are explained implicitly through context, others might require prior knowledge. The vocabulary is not overly complex, but the density of banking-specific terms lowers the score; Grammar: The text contains a mix of simple and complex sentences. There are some instances of passive voice ("wordt...aangeboden," "worden gemeld") and embedded clauses, but they are not overly frequent or convoluted. Sentence length varies, contributing to a moderate level of grammatical complexity; Clarity: The overall clarity is mixed. While the individual sentences are generally understandable, the density of information and the use of banking jargon can make it challenging to grasp the full meaning without careful reading. The explanations of insurance coverage are somewhat dense. The text is not consistently clear, requiring some effort to interpret; Coherence: The text exhibits good coherence. The information is organized into sections (Verzekeringen, Limieten, Tarieven), and there is a logical flow within each section. The use of headings and subheadings helps to guide the reader. Transitions between ideas are generally smooth, contributing to a relatively high coherence score.</t>
  </si>
  <si>
    <t>Vocabulary: The text uses a mix of general and technical terms related to banking and credit cards (e.g., "kredietkaart," "betaalrekening," "prepaidkaart," "standaardlimieten," "verzekeringen"). While some terms are explained in context, others are assumed to be understood. The repetition of "Mastercard" and card types contributes to simplicity, but the financial vocabulary prevents a higher score; Grammar: The text primarily uses simple sentences and clear structure, with some moderate clauses. There are instances of passive voice (e.g., "wordt uitgesteld," "opgeladen bedrag"), but they don't significantly impede understanding. The grammatical structures are generally straightforward and accessible; Clarity: The text is mostly clear, but some sections require a bit of effort to fully grasp, especially regarding the specific features and benefits of each card type. The table-like presentation of information helps, but the descriptions could be more concise and user-friendly. The use of "New/Star-betaalrekening" without prior clear definition impacts clarity; Coherence: The text has a logical flow, presenting different card options and their features. The organization is generally good, but transitions between sections could be smoother. The repetition of information for each card type contributes to coherence but also makes the text somewhat redundant.</t>
  </si>
  <si>
    <t>Vocabulary: The text uses mostly common words, but includes banking terms like "prepaidkaart," "betaalrekening," "geldautomaten," and "tarievenfiche." These terms are generally explained within the context, making it understandable for a B2 level user. Some terms like "eigen risico" might require some background knowledge, but are not overly complex.; Grammar: The text primarily uses simple sentences and clear structure. There are some longer sentences, but they are generally well-structured and easy to follow. The use of active voice is prevalent, contributing to the overall readability.; Clarity: The text is mostly clear and easy to understand. The explanations are straightforward, and the information is presented in a logical manner. However, some sections, particularly those detailing the costs and limits, could benefit from further simplification. The use of headings and bullet points aids in clarity.; Coherence: The text has a logical flow and clear organization, with headings and subheadings guiding the reader. The transitions between sections are generally smooth, but some sections could benefit from more explicit connectors to improve the overall coherence. The information is presented in a structured manner, making it easy to navigate and understand.</t>
  </si>
  <si>
    <t>Vocabulary: The vocabulary is mostly straightforward, using common words and phrases. Banking terms like "betaalkaart," "transacties," and "terugbetalingsverzoek" are present, but they are generally explained within the context or are common enough in the banking context to be understood. Some terms like "performantie" are slightly more complex but not overly so; Grammar: The grammatical structures are generally simple and clear. Most sentences are relatively short and use active voice. There are a few instances of passive voice (e.g., "Deze website gebruikt...cookies"), but they don't significantly impact readability. The use of imperative forms ("Kies zelf welke categorieën u al dan niet aanvaardt") is appropriate and clear; Clarity: The text is generally clear and easy to understand. The use of bullet points and short paragraphs helps to break up the information and make it more digestible. The explanations of the different payment methods are relatively straightforward. However, the section on cookies is slightly more complex and could be simplified further; Coherence: The text is logically organized, with clear headings and subheadings. The flow of information is generally smooth, and the connections between different sections are clear. The use of connectors like "Daarnaast" and "Zo kunnen we" helps to establish coherence.</t>
  </si>
  <si>
    <t>Vocabulary: The vocabulary is mostly straightforward, with common words used. Banking terms like "betaalrekening" (checking account), "interest," "multideviezenrekening" (multi-currency account), "rekeninguittreksels" (account statements), and "kredietkaart" (credit card) are present, but they are standard in this context and not overly complex. The text avoids unnecessary jargon, making it accessible to a B2 level user; Grammar: Grammatical structures are generally simple and clear. Sentences are mostly declarative and easy to follow. There are few complex clauses or embedded structures. The use of active voice contributes to the ease of understanding; Clarity: The text is generally clear and easy to understand. The purpose of each section is readily apparent. The explanations are concise and avoid ambiguity. While some banking terms are used, they are presented in a way that is understandable within the context; Coherence: The text is logically organized, with clear headings and subheadings. The flow of information is smooth, and the connections between different sections are apparent. The use of bullet points and short paragraphs enhances readability and coherence.</t>
  </si>
  <si>
    <t>Vocabulary: The vocabulary is very simple and straightforward. The terms "Rekeninguittreksels" (account statements) and "Elektronisch formaat" (electronic format) are common banking terms easily understood at a B2 level. There is no complex or rare vocabulary used; Grammar: The grammatical structure is very simple. The phrase is short and uses basic sentence structure, making it easy to parse and understand; Clarity: The phrase is very clear and easy to understand. The meaning is immediately apparent; Coherence: The phrase is perfectly coherent. It is a clear and concise title or label.</t>
  </si>
  <si>
    <t>Vocabulary: The text uses a mix of common and technical banking terms (e.g., "rente," "betaalrekening," "verrichtingsdatum," "valutadatum," "debetintresten," "creditintresten," "vereffend," "munteenheid"). While some terms are explained, others are assumed knowledge. The vocabulary is not overly complex, but the density of banking terms lowers the score; Grammar: The grammatical structures are mostly simple and straightforward. Sentences are generally clear and easy to follow. There are some instances of passive voice (e.g., "wordt berekend," "worden geboekt"), but they don't significantly impede understanding. The grammar is generally B2 level; Clarity: The text is generally clear, but the density of banking terms and the specific context required for understanding some sentences reduces clarity. For example, the explanation of "verrichtingsdatum vs. valutadatum" is clear, but understanding its implications requires some prior knowledge of banking practices. The cookie policy section is less clear due to its length and technical nature; Coherence: The text is logically organized, with clear sections explaining different aspects of interest calculation. The transitions between sections are generally smooth. The cookie policy section, while necessary, disrupts the flow slightly due to its different topic. Overall, the coherence is good.</t>
  </si>
  <si>
    <t>Vocabulary: The text uses a mix of general and technical banking terms like "verrichtingsdatum," "valutadatum," "debitering," "domiciliëring," "overschrijving," "wissel," "Bancontact," "SSB-toestel," and "bankwerkdag." While some terms are explained (e.g., "De verrichtingsdatum is de datum waarop u een bankverrichting uitvoert"), others are not, assuming a certain level of financial literacy. Some terms like "cut off van het betrokken devies" are not explained. This complexity lowers the score; Grammar: The text primarily uses simple and compound sentences. There are some instances of passive voice ("wordt in aanmerking genomen") but they are not overly complex. The sentence structure is generally straightforward, contributing to a higher score; Clarity: The text is mostly clear, but the table format and the use of abbreviations like SSB without prior explanation can cause some confusion. The relationship between "verrichtingsdatum" and "valutadatum" is explained, but the impact of these dates on the customer isn't fully elaborated. The phrase "cut off van het betrokken devies" is unclear without further context; Coherence: The text presents a logical flow by explaining the difference between transaction and value dates and then providing a table of examples. The table itself is well-organized. However, the connection between the initial explanation and the table could be strengthened with a more explicit transition. The disclaimer at the end feels somewhat disconnected.</t>
  </si>
  <si>
    <t>Vocabulary: The text uses mostly common words, but includes some banking terms like "kredietopening," "debetstand," "betaalrekening," and "rentevoeten." These terms are generally explained within the context, making it understandable for a B2 level reader. There are no unnecessarily complex or rare words; Grammar: The text primarily uses simple sentences and clear structures. There are some moderate clauses, but they don't significantly impede understanding. Passive voice is used sparingly; Clarity: The text is mostly clear and easy to understand. The explanations of the financial products are straightforward. The repetition of "Let op, geld lenen kost ook geld" adds to the clarity by reinforcing a key message; Coherence: The text has a logical flow, presenting the concept of a negative balance and then introducing related products. The use of headings and bullet points enhances the organization. Transitions are generally smooth, connecting the different sections effectively.</t>
  </si>
  <si>
    <t>Vocabulary: The text uses a mix of general and technical terms related to banking and currency exchange. While common words are present, the frequent mention of currency codes (CHF, JPY, etc.) and terms like "multideviezenservice," "semestrieele forfait," and "debetrente" require some financial literacy. The explanation of these terms is limited, impacting the score.; Grammar: The grammatical structures are mostly simple and straightforward, with a mix of simple and moderate clauses. There are few instances of complex embedding or passive voice, making the text relatively easy to parse. The use of bullet points and short sentences contributes to the accessibility.; Clarity: The overall clarity is mixed. While the information is presented in a structured manner, the density of financial terms and the lack of detailed explanations can lead to confusion for someone unfamiliar with banking terminology. The cookie policy section is less relevant to the core topic and adds to the cognitive load.; Coherence: The text has a mostly logical flow, presenting information about the multideviezen service in a structured manner. The sections on costs, application process, and cookie policy are somewhat distinct but related to the overall topic of the webpage. The transitions between these sections could be smoother, but the overall organization is adequate.</t>
  </si>
  <si>
    <t>Vocabulary: The text uses a mix of general and technical banking terms (e.g., "transactie," "betaalterminal," "geldautomaten," "waarborg," "Comfort-rekening," "debetkaart," "franchise," "aansprakelijkheid"). While some terms are explained implicitly through context, others might require some prior knowledge of banking. The vocabulary is not overly complex, but it's not entirely simple either; Grammar: The text mostly uses simple and moderate clauses. There are some passive constructions (e.g., "er werden diverse maatregelen genomen," "die franchise valt echter weg"), but they don't significantly hinder understanding. Sentence structures are generally straightforward; Clarity: The text is mostly clear and easy to understand. The use of headings and bullet points aids readability. However, some sentences could be more concise. The explanations of security measures and procedures are generally well-written, but the section on "Franchise en aansprakelijkheid" is slightly more complex due to the legal nature of the content; Coherence: The text has a logical flow and clear organization. The use of headings and subheadings helps to guide the reader. The transitions between sections are generally smooth, creating a coherent overall message.</t>
  </si>
  <si>
    <t>Vocabulary: The vocabulary is mostly straightforward, using common words and basic banking terms like "spaarrekeningen," "betaalrekeningen," and "bankoverstapdienst." Some terms like "doorlopende opdracht" might require some understanding of banking, but are generally explained by context. There are no unnecessarily complex words. ; Grammar: The grammatical structures are generally simple and clear. Sentences are mostly short and direct, with a good use of active voice. There are some instances of passive voice ("worden overgedragen"), but they don't significantly impact readability. The use of conjunctions is appropriate and helps maintain a smooth flow. ; Clarity: The text is generally clear and easy to understand. The purpose of the service is stated upfront, and the benefits are clearly outlined. The instructions on how to use the service are also straightforward. The cookie policy section is a bit more complex, but still understandable. ; Coherence: The text is logically organized, starting with an introduction to the service, followed by its benefits, and then instructions on how to use it. The use of bullet points and headings helps to break up the text and make it easier to scan. Transitions between sections are generally smooth.</t>
  </si>
  <si>
    <t>Vocabulary: The vocabulary is mostly common, with some banking terms like "Mastercard/Visa-afrekening," "kredietkaart," "uitgavenstaten," and "Belfius Direct Net." These terms are generally well-integrated and explained within the context, making it understandable for a B2 level user. There are no unnecessarily complex or rare words; Grammar: The grammatical structures are generally simple and clear. Most sentences are straightforward, with a mix of active and passive voice used appropriately. There are some longer sentences, but they are not overly complex or embedded, making them easy to follow; Clarity: The text is mostly clear and easy to understand. The information is presented in a logical order, and the use of headings and bullet points helps to break up the text. The explanations of how to access statements are clear. Some banking terms are used without extensive explanation, assuming some familiarity; Coherence: The text is coherent and well-organized. The information is presented in a logical order, and the use of headings and subheadings helps to guide the reader. The transitions between sections are generally smooth, and the overall flow of the text is easy to follow.</t>
  </si>
  <si>
    <t>Vocabulary: The text uses a mix of general and technical terms related to banking ("basisbankdienst," "betaalrekening," "domiciliëringen," "debetkaart"). While some terms are explained within the context, others are assumed knowledge. The frequency of these terms lowers the score slightly; Grammar: The text primarily uses simple and moderately complex sentences. There are some instances of passive voice ("worden gebruikt") and longer sentences, but overall, the grammatical structures are relatively straightforward and accessible; Clarity: The text is generally clear, but some sections require a bit more effort to understand, particularly regarding the conditions for eligibility and the list of unavailable services. The use of specific banking terminology without explicit definitions in all cases contributes to a slight reduction in clarity; Coherence: The text has a logical flow, moving from a general introduction of the "basisbankdienst" to its practical aspects, costs, and application process. The transitions between sections are generally smooth, although some connections could be strengthened for improved readability.</t>
  </si>
  <si>
    <t>Vocabulary: The vocabulary is mostly straightforward, using common words and phrases. Banking terms like "domiciliëring," "doorlopende betalingsopdracht," and "overschrijving" are present, but they are generally understood in the context of banking. The use of "performantere debetkaart" is slightly more complex but still comprehensible. Overall, the vocabulary is suitable for B2, with some banking-specific terms that are expected; Grammar: The grammatical structures are generally simple and clear. Sentences are mostly short and declarative. There are a few instances of passive voice (e.g., "Deze website gebruikt...cookies om correct en veilig te functioneren") but not excessively. The grammar is well within the B2 range; Clarity: The text is generally clear and easy to understand. The use of headings and bullet points helps to organize the information. The explanations of cookie usage are a bit dense but still understandable with some effort. The clarity is mostly at the B2 level, with minor areas requiring slightly more attention; Coherence: The text is mostly coherent, with a logical flow from general payment methods to specific options like online and mobile banking. The sections on cookies are somewhat separate but still relevant to the overall topic of banking services. The transitions between sections could be slightly smoother, but the overall coherence is acceptable for B2.</t>
  </si>
  <si>
    <t>Vocabulary: The text uses mostly common words, but includes banking terms like "debetkaart," "Bancontact," "Maestro," "CASH-punt," "geldautomaten," "saldo," "rekeningen," "betaalterminal," "SEPA zone," and "tarievenfiche." These terms are generally well-integrated and expected in this context, but might require some familiarity with banking. The explanation of "NFC (Near Field Communication)" is helpful. ; Grammar: The text primarily uses simple sentences and clear structure. There are some longer sentences, but they are generally easy to follow. Active voice is preferred. Examples: "Betaal gemakkelijk dankzij Bancontact/Maestro," "Geld overschrijven en storten." ; Clarity: The text is mostly clear and easy to understand. The use of bullet points and headings helps with organization. The explanation of contactloos betalen is clear. However, some sections could benefit from more explicit explanations for those unfamiliar with banking procedures. ; Coherence: The text has a logical flow and clear organization, moving from general information about the debit card to specific details about its features and usage. The use of headings and subheadings helps to guide the reader. Transitions between sections are generally smooth.</t>
  </si>
  <si>
    <t>Vocabulary: The text uses mostly common Dutch words, such as "bankkaart," "rekeningnummer," and "aanvraag." Some banking terms like "Belfius Direct Net" and "betaalrekening" are present but are generally understood in the context. The phrase "krak in informatica" is slightly informal but understandable. Overall, the vocabulary is appropriate for B2, with banking terms being inherent to the topic; Grammar: The text primarily uses simple and clear sentence structures. There are some instances of compound sentences, but they are not overly complex. For example, "Per rekeningnummer kunt u maar één bankkaart toewijzen aan dezelfde persoon." The grammar is generally accurate and easy to follow; Clarity: The text is mostly clear and easy to understand. The instructions for creating a "Fotokaart" are straightforward. The explanations regarding costs for different account types are also clear. However, the section on cookies is slightly more complex and could be simplified further for optimal B2 clarity; Coherence: The text generally flows logically, explaining the concept of a "Fotokaart," how to create it, and the associated costs. The transition to the cookie policy section is somewhat abrupt and could benefit from a smoother introduction. The overall organization is decent, but some sections could be better integrated for improved coherence.</t>
  </si>
  <si>
    <t>Vocabulary: The text uses a mix of general and technical terms related to banking and legal compliance (e.g., "auteursrecht," "intellectueel eigendomsrecht," "xenofobische"). While many terms are explained implicitly through context, some might require prior knowledge or a dictionary lookup for a B2 learner. The vocabulary is not overly complex, but the density of specific terms lowers the score; Grammar: The grammatical structures are mostly simple and straightforward, with a mix of simple and compound sentences. There are some instances of passive voice and subordinate clauses, but they are generally manageable for a B2 level. The sentence length is moderate, contributing to readability; Clarity: The overall clarity is mixed. While the individual sentences are generally clear, the text's density and the number of specific rules and regulations can make it challenging to grasp the overall message quickly. The use of legal and banking terminology without explicit definitions also impacts clarity; Coherence: The text is generally coherent, with a logical flow of information. The different sections are clearly delineated, and the transitions between them are mostly smooth. However, the sheer number of rules and regulations presented in a relatively short space can make it slightly overwhelming for a B2 learner, impacting the overall coherence score slightly.</t>
  </si>
  <si>
    <t>Vocabulary: The vocabulary is mostly straightforward, using common words related to banking and payments. Terms like "betaalmiddelen," "overschrijving," "domiciliëring," and "cheque" are banking-specific but are likely familiar to a B2-level speaker in a banking context. There are no overly complex or rare words that would significantly hinder understanding; Grammar: The grammatical structures are generally simple and clear. Sentences are mostly short and declarative, making the text easy to follow. There are few complex clauses or embedded structures. The use of active voice contributes to the clarity; Clarity: The text is generally clear and easy to understand. The use of bullet points and headings helps to organize the information. However, the cookie policy section introduces some more complex vocabulary and sentence structures, slightly reducing the overall clarity. The banking terms are used appropriately and contribute to the clarity within the specific context; Coherence: The text is mostly coherent, with a logical flow from general payment methods to specific options. The organization is clear, and the use of headings helps to guide the reader. However, the transition between the payment methods and the cookie policy section is somewhat abrupt, which slightly affects the overall coherence.</t>
  </si>
  <si>
    <t>Vocabulary: The text uses a mix of general and technical banking terms (e.g., "overschrijving," "domiciliëring," "SEPA-zone," "IBAN," "BIC," "valutadatum"). While many terms are explained within the context, some might be unfamiliar to a B2 learner without prior banking knowledge. The frequency of these terms lowers the score slightly.; Grammar: The text mostly uses simple and moderately complex sentences. There are some instances of passive voice and embedded clauses, but they are generally manageable for a B2 learner. For example, "Als u een memodatum opgeeft, is uw betaling nooit te laat." is a conditional clause that is easy to understand. The grammatical structures are generally well-formed and do not significantly impede comprehension.; Clarity: The text is generally clear, but some sections require careful reading due to the density of information and banking terminology. For example, the section on "Uitvoeringstermijn &amp; tarieven" could be confusing for someone unfamiliar with banking procedures. The use of abbreviations like "RSZ" without immediate explanation also impacts clarity. The text is not always as clear as it could be for a B2 level.; Coherence: The text has a logical flow, presenting information about different types of transfers and how to execute them. The use of headings and subheadings helps to organize the content. However, some transitions between sections could be smoother, and the overall structure could be more intuitive. The text is generally coherent, but there are some minor missing links between ideas.</t>
  </si>
  <si>
    <t>Vocabulary: The text uses mostly common words, but includes banking terms like "geldautomaten," "bankloket," "Mastercard," "Visa," "eurobiljet," and "tarieven." These terms are generally well-integrated and explained through context, making the text accessible to a B2 level reader. There are no overly complex or rare words that would significantly hinder understanding; Grammar: The grammatical structures are generally simple and straightforward. The text primarily uses declarative sentences and avoids complex embedded clauses. There are some instances of passive voice ("wordt verkocht"), but they do not significantly impact readability. The sentence structure is clear and easy to follow; Clarity: The text is mostly clear and easy to understand. The explanations of cash payments and related procedures are generally well-articulated. However, the section on "Uw cookievoorkeuren" is slightly less clear and could benefit from more concise language. The use of bullet points helps with clarity; Coherence: The text is generally coherent, with a logical flow from discussing cash payments to security features of euro bills and cookie preferences. However, the transition between the different sections (e.g., from cash payments to cookie preferences) could be smoother. Some sections feel slightly disjointed.</t>
  </si>
  <si>
    <t>Vocabulary: The text uses mostly common words, but includes necessary banking terms like "domiciliëringen," "doorlopende betalingsopdracht," "SEPA-zone," "IBAN," and "BIC." These terms are generally explained within the context, but some prior knowledge of banking is helpful. The vocabulary is not overly complex for a B2 level, given the subject matter; Grammar: The text primarily uses simple and clear sentence structures. There are some longer sentences, but they are generally well-structured and easy to follow. Passive voice is used sparingly. The grammar is appropriate for B2 level; Clarity: The text is generally clear and easy to understand. The explanations are straightforward, and the information is presented in a logical manner. The use of headings and bullet points helps to improve clarity. Some banking terms might require some effort for non-experts, but the context usually helps; Coherence: The text is well-organized and coherent. The information is presented in a logical order, and the transitions between sections are smooth. The use of headings and subheadings helps to guide the reader through the text.</t>
  </si>
  <si>
    <t>Vocabulary: The text uses common vocabulary related to banking, such as "domiciliëring," "rekening," "factuur," and "betaling." While these are technical terms, they are central to the topic and likely familiar to someone at a B2 level in a banking context. However, some phrases like "aanmaningen tot betaling te vermijden" could be simplified. ; Grammar: The text mostly uses simple and compound sentences, with a clear subject-verb-object structure. There are some instances of passive voice ("de betaling wordt automatisch uitgevoerd") but they do not significantly impede understanding. The grammatical structures are generally appropriate for B2 level. ; Clarity: The text is generally clear, but some sentences are slightly convoluted, such as the explanation of what to do if the balance is insufficient. The use of banking jargon without immediate explanation in some instances reduces clarity. The section on "Het bedrag van een domiciliëring betwisten" is somewhat dense. ; Coherence: The text is generally well-organized, with clear headings and subheadings. The information flows logically from explaining what a "domiciliëring" is to how to manage it. However, the transitions between some sections could be smoother. The inclusion of "Meer info hier Voorbeeld van een type brief" feels somewhat abrupt.</t>
  </si>
  <si>
    <t>Vocabulary: The text uses a mix of general and technical banking terms related to cheques (e.g., "handelscheque," "gecertificeerde cheque," "geviseerde cheque," "geavaleerde cheque," "circulaire cheque," "trekker," "endossant," "avalgever," "begunstigde," "schuldvordering," "beslag"). While some terms are explained, others are not, assuming some prior knowledge. The frequency of these terms lowers the score; Grammar: The text mostly uses simple and moderate clauses, with some passive voice constructions (e.g., "de cheque wordt geviseerd door de bank"). Sentence structures are generally straightforward, but there are instances of longer sentences that could be broken down for improved readability; Clarity: The text is mostly clear, but the density of banking terminology and the lack of consistent explanations can lead to confusion for someone unfamiliar with cheques. The use of abbreviations and specific legal terms without immediate context impacts clarity. The section on "Wettelijk verplichte vermeldingen" is particularly dense; Coherence: The text is generally logically organized, presenting different types of cheques and related information. However, the transitions between sections could be smoother. The use of bullet points helps with organization, but the overall flow could be improved with more explicit connectors.</t>
  </si>
  <si>
    <t>Vocabulary: The vocabulary is mostly straightforward, with common words used. Banking terms like "betaalrekening," "overschrijving," "kredietkaart," and "uitgavenstaat" are present, but they are generally terms that a B2 level user in a banking context would likely encounter or be familiar with. The text avoids overly complex or rare words. ; Grammar: The grammatical structures are relatively simple. Sentences are generally short and direct, with a mix of active and passive voice. There are some longer sentences, but they are not overly complex or embedded. The use of questions is also grammatically simple. ; Clarity: The text is generally clear and easy to understand. The use of headings and bullet points helps to organize the information. However, some of the questions could be rephrased for even greater clarity. The banking terms are used appropriately and do not significantly detract from the overall clarity. ; Coherence: The text is logically organized, with a clear flow of information. The use of headings and subheadings helps to guide the reader. The questions at the end are relevant to the topic of bank cards. The transition between different sections is smooth and natural.</t>
  </si>
  <si>
    <t>Vocabulary: The text uses mostly common words, such as "overschrijvingen," "factuur," "betalingstermijn," and "rekening." While some banking terms like "instantbetalingen" and "begunstigde" are present, they are generally explained within the context. The vocabulary is accessible for a B2 level, although some terms might require a quick lookup. ; Grammar: The text primarily uses simple sentences and clear structure. There are some longer sentences, but they are not overly complex or embedded. Active voice is preferred, making the text easy to follow. Examples include "U vergat een factuur te betalen" and "Dankzij instantbetalingen schrijft u het geld voortaan meteen over." ; Clarity: The text is generally clear and easy to understand. The purpose of instant payments and their benefits are explained in a straightforward manner. The use of questions and answers enhances clarity. However, the section on cookies is less clear and more technical, potentially requiring more effort from the reader. ; Coherence: The text has a logical flow, starting with an introduction to instant payments and then addressing common questions and concerns. The use of headings and bullet points improves organization. Transitions are generally smooth, although the shift to the cookie policy section feels somewhat abrupt.</t>
  </si>
  <si>
    <t>Vocabulary: The text uses mostly common words, but includes banking terms like "kaartlezer," "Belfius Mobile app," "Bancontact-logo," "kredietkaart," and "cookiebeleid." These terms are generally explained within the context, although a complete novice might struggle with "kaartlezer" initially. The vocabulary is appropriate for a B2 level, with the banking terms being necessary for the topic.; Grammar: The grammatical structures are generally simple and straightforward. Sentences are mostly short and declarative, with limited use of complex clauses. There are some instances of passive voice ("Deze website gebruikt...cookies") but they do not impede understanding. The grammar is well within the B2 level.; Clarity: The text is generally clear and easy to understand. The instructions for online payments are presented in a logical sequence. The cookie policy section is slightly more complex, but still understandable with careful reading. The use of headings and bullet points enhances clarity. The clarity is appropriate for a B2 level.; Coherence: The text is well-organized and coherent. The different sections (online payments, cookie policy) are clearly delineated. The transitions between sentences and paragraphs are generally smooth. The use of bullet points and headings contributes to the overall coherence. The coherence is appropriate for a B2 level.</t>
  </si>
  <si>
    <t>Vocabulary: The text uses mostly common words, but includes banking terms like "bankkaart," "kredietkaart," "Maestro-functie," and "cookiebeleid." These terms are generally explained within the context, making it accessible for a B2 level user. The vocabulary is not overly complex, but assumes some familiarity with basic banking concepts; Grammar: The grammatical structures are generally simple and straightforward. Sentences are mostly short and easy to follow. There are some instances of passive voice (e.g., "uw verrichtingen met bankkaart worden niet meer aanvaard"), but they do not significantly impede understanding. The text avoids complex embedding and convoluted sentence structures; Clarity: The text is generally clear and easy to understand. The use of headings and bullet points helps to organize the information. However, the cookie policy section is slightly more dense and requires more effort to process. The banking terms are generally explained, but a user unfamiliar with these concepts may still need to consult additional resources; Coherence: The text is logically organized, with clear sections for using bank cards in Europe and outside of Europe. The transitions between sections are generally smooth. The cookie policy section is somewhat separate from the main topic, but it is clearly labeled and presented as a separate issue.</t>
  </si>
  <si>
    <t>Vocabulary: The text uses a mix of general and technical banking terms (e.g., "betaalkaarten," "debetkaart," "kredietkaart," "acquirers," "access fee," "SEPA-zone," "wisselmarge," "domiciliëring"). While some terms are explained (e.g., "acquirers"), others are not, assuming a certain level of financial literacy. Some phrases like "vreemde munten" are simple, but overall the vocabulary is slightly above B2; Grammar: The text primarily uses simple and moderately complex sentences. There are some instances of passive voice ("worden uw facturen automatisch betaald") and some longer sentences, but generally, the grammar is accessible and well-structured. The use of imperative mood ("Neem verschillende betaalmiddelen mee") contributes to the clarity; Clarity: The overall clarity is mixed. While the individual sentences are generally understandable, the organization of information could be improved. The use of banking jargon without consistent explanation hinders clarity for those unfamiliar with the terms. The frequent use of parentheses also affects readability; Coherence: The text is mostly logical, presenting information about using debit and credit cards in Europe. However, there are some minor jumps in topic and a lack of strong transitions between sections. The bullet points under "Tips" help with organization, but the overall flow could be smoother.</t>
  </si>
  <si>
    <t>Vocabulary: The text uses a mix of general and technical banking terms (e.g., "betaalkaart," "kredietkaart," "geldopnemen," "Maestro-ATM-verrichtingen," "acquirers"). While some terms are explained implicitly through context, others are assumed knowledge. The vocabulary is not overly complex, but the density of banking terms lowers the score; Grammar: The text primarily uses simple and moderately complex sentences. There are some instances of passive voice ("contant geld ter beschikking wordt gesteld") and embedded clauses, but they are generally manageable. The grammatical structures are mostly straightforward, contributing to a decent score; Clarity: The text is generally clear, but the density of banking terminology and the specific details about which banks in Malaysia and Indonesia accept which cards can be slightly confusing. The use of abbreviations like "ATM" without explicit definition initially could also hinder clarity. However, the overall message is understandable; Coherence: The text is logically organized, starting with general advice and then providing specific information for different regions. The transitions between sections are clear. The use of bullet points and headings enhances the coherence. The logical flow is well-maintained.</t>
  </si>
  <si>
    <t>Vocabulary: The vocabulary is mostly straightforward, consisting of country names and common banking terms like "debetkaart" (debit card) and "betalen" (pay). The presence of terms like "Maestro ® -functie" is specific to banking but is presented in a context that allows understanding. There are no unnecessarily complex words. ; Grammar: The grammatical structures are generally simple. The text primarily uses lists and short sentences. There are some longer sentences, but they are not overly complex or embedded. The use of active voice is prevalent. ; Clarity: The text is generally clear, especially given its purpose as a list of countries. The title and introductory sentence clearly state the purpose of the list. The use of abbreviations (e.g., VK, NL, F, DK, E, P, N) might require some prior knowledge, but they are consistently used and easily decipherable. ; Coherence: The text is highly coherent. It is organized alphabetically, making it easy to find specific countries. The title and introductory sentence provide a clear context for the list. The use of headings (A, B, C, etc.) further enhances the organization.</t>
  </si>
  <si>
    <t>Vocabulary: The text uses mostly common words, but includes banking terms like "betaalterminal," "kredietkaart," "prepaidkaarten," and "cumulatieve limiet." These terms are generally explained within the context, making it understandable for a B2 level user, although some might require a second reading. The vocabulary is not overly complex; Grammar: The text primarily uses simple and moderately complex sentences. There are some instances of passive voice ("wordt aanbevolen") but they are not overly frequent or convoluted. The grammatical structures are generally straightforward and easy to follow; Clarity: The text is mostly clear, but the explanations of the different payment methods and limits can be slightly confusing at first read. The use of technical terms, while necessary, slightly reduces the overall clarity. However, the text provides sufficient context to understand the information; Coherence: The text is logically organized, presenting different contactless payment options and related information. The use of headings and bullet points helps to improve the flow and readability. Transitions between sections are generally smooth, contributing to a good level of coherence.</t>
  </si>
  <si>
    <t>Vocabulary: The vocabulary is generally accessible, with common words and some banking terms like "pensioensparen," "beleggen," "fondsen," "obligaties," "aandelen," and "trackers." These terms are inherent to the topic and are presented without excessive jargon. The text avoids overly complex or rare words. ; Grammar: The grammatical structures are mostly simple and straightforward. Sentences are generally short and easy to follow, with a mix of active and passive voice used appropriately. There are no overly complex clauses or embedded structures that would hinder comprehension. ; Clarity: The text is generally clear and easy to understand. The points are presented in a logical order, and the language is concise. The use of banking terms is unavoidable, but they are used in context and explained implicitly. The clarity is slightly reduced by the cookie policy section, which contains more technical language. ; Coherence: The text has a logical flow, presenting a series of steps for saving and investing. The use of numbered points enhances the organization. Transitions between sections are generally smooth, creating a coherent narrative. The cookie policy section, while necessary, disrupts the flow slightly.</t>
  </si>
  <si>
    <t>Vocabulary: The text uses a mix of general and technical terms related to banking, such as "spaarrekening," "basisrente," "getrouwheidspremie," "spaardeposito," and "titularis." While some terms are explained implicitly through context, others might be unfamiliar to a B2 learner without prior banking knowledge. The frequency of these terms lowers the score. ; Grammar: The text contains a mix of simple and complex sentences. Some sentences are long and contain multiple clauses, such as the one describing the conditions for transferring a spaardeposito. Passive voice is used occasionally ("De basisrente is verworven"), adding to the complexity. ; Clarity: The overall clarity is mixed. While the basic information about the different spaarrekeningen is relatively clear, the detailed explanations of the terms and conditions, especially regarding the getrouwheidspremie, can be confusing due to the density of information and specific banking jargon. The use of abbreviations like "i.e." without prior explanation also impacts clarity. ; Coherence: The text is generally coherent, with a logical flow of information about the different spaarrekeningen and related conditions. However, the transitions between different topics (e.g., from account details to general conditions) could be smoother. The organization within the paragraphs is sometimes dense, making it harder to extract key information quickly.</t>
  </si>
  <si>
    <t>Vocabulary: The text uses common banking terms like "spaarrekening," "basisrentevoet," and "getrouwheidspremie," which are expected for this context. However, some phrases like "reglementaire voorwaarden voor toegestane verrichtingen" and "valutadatum" might be less familiar to B2 learners. The repetition of terms also contributes to a slightly higher complexity than ideal for B2; Grammar: The text mostly uses simple and compound sentences. There are some instances of passive voice ("U wordt geïnformeerd") and subordinate clauses, but they are generally manageable for B2 learners. The sentence structure is generally clear and direct; Clarity: The text is mostly clear, but the explanations of how interest and fidelity premiums are calculated could be more straightforward. The repetition of information also slightly reduces clarity. The use of "i.e." might not be universally understood at the B2 level; Coherence: The text is generally coherent, with a logical flow of information about the savings account. The use of headings and bullet points helps to organize the content. However, there is some repetition of information, which could be streamlined for better coherence.</t>
  </si>
  <si>
    <t>Vocabulary: The text uses a mix of general and technical banking terms such as "basisrentevoet," "getrouwheidspremie," and "gereglementeerde spaarrekening." While these terms are inherent to the topic, they are not always explicitly explained, potentially posing a challenge for B2 learners. The repetition of "Belfius Fidelity spaarrekening" is simple, but the financial vocabulary brings the score down.; Grammar: The text mostly uses simple and moderate clauses. There are some instances of passive voice ("U wordt geïnformeerd") and longer sentences, but overall the grammar is manageable for a B2 level. The structure is generally clear, but some sentences could be more concise.; Clarity: The clarity is mixed. While the core concepts are relatively straightforward, the explanations of interest rates and conditions can be confusing, especially for those unfamiliar with banking terminology. The use of "i" icons without immediate explanation also reduces clarity. The text requires some effort to fully understand.; Coherence: The text is mostly logical and organized. The information is presented in a structured manner, but the transitions between different aspects of the savings account could be smoother. The repetition of certain phrases ("In cijfers," the rate information) contributes to a slightly disjointed feel.</t>
  </si>
  <si>
    <t>Vocabulary: The vocabulary is generally straightforward and accessible, using common Dutch words. Banking terms like "pensioensparen," "belastingvermindering," "doorlopende opdracht," "rendement," "eindkapitaal," "langetermijnsparen," and "beleggen" are present, but they are central to the topic and generally well-integrated. The text avoids overly complex or rare words, making it understandable for B2 level; Grammar: The grammatical structures are mostly simple and clear. Sentences are generally short and direct, with a mix of active and passive voice. There are some compound sentences, but they are not overly complex. The use of modal verbs like "kan" and "wil" is appropriate and does not hinder understanding; Clarity: The text is generally clear and easy to understand. The information is presented in a straightforward manner, with clear explanations of the benefits of fiscal savings. The use of bullet points and headings helps to organize the information and improve readability. The banking terms are used in context and are generally well-defined; Coherence: The text is mostly coherent, with a logical flow of information. The different sections are clearly separated, and the transitions between them are generally smooth. However, there is some repetition of information, which could be improved. The overall organization is good, but some sections could be more tightly integrated.</t>
  </si>
  <si>
    <t>Vocabulary: The text uses a mix of general and technical terms related to long-term savings and investment. Terms like "fiscaal voordeel," "belastingvermindering," "netto beroepsinkomen," "tak 21-beleggingsverzekering," and "tak 23-beleggingsverzekering" are present, but the context provides some explanation. However, the level of explanation might not be sufficient for someone unfamiliar with these concepts; Grammar: The text mostly uses simple and moderately complex sentences. There are some passive constructions ("Laat u begeleiden") and embedded clauses, but they don't significantly hinder understanding. The structure is generally clear; Clarity: The text is generally clear, but the density of financial terms and the somewhat fragmented presentation of information (e.g., bullet points without clear introductory sentences) reduce overall clarity. The explanation of the different types of investment products could be clearer; Coherence: The text has a logical flow, starting with the benefits of long-term savings and then moving to different investment options. However, the transitions between sections could be smoother, and the overall organization could be improved for better readability.</t>
  </si>
  <si>
    <t>Vocabulary: The text uses a mix of general and technical terms related to finance and investment (e.g., "dynamisch beleggen," "pensioenspaarfonds," "tak 23-product," "aandelen," "obligaties," "kapitaalbescherming"). While some terms are explained in context, others are assumed to be understood. The complexity is moderate, but the density of financial terms lowers the score; Grammar: The grammatical structures are generally simple and straightforward. Most sentences are easy to parse, with a mix of active and passive voice. There are no overly complex embedded clauses. The grammar is mostly B2 level; Clarity: The overall clarity is somewhat mixed. While individual sentences are generally clear, the text jumps between different topics (investment options, cookie policy) without clear transitions. The explanations of investment products could be clearer for someone unfamiliar with finance; Coherence: The text has a logical flow within each section (e.g., explaining investment options), but the overall coherence is weakened by the abrupt shifts in topic (from investment to cookie policy). The transitions between sections could be improved.</t>
  </si>
  <si>
    <t>Vocabulary: The text uses a mix of general and technical terms related to banking and investments, such as "defensief beleggen," "gegarandeerd rendement," "pensioenspaarverzekering," "kapitaalbescherming," "winstdeelname," "tak 21-beleggingsverzekering," and "woonkrediet." While these terms are relevant to the topic, they might not be immediately understandable to all B2 level learners without prior knowledge of finance. Some terms are explained, but others are not. ; Grammar: The text primarily uses simple and moderately complex sentences. There are some instances of passive voice ("worden gebruikt") and compound sentences, but overall, the grammatical structures are relatively straightforward and accessible. The sentence structure is generally clear and easy to follow.; Clarity: The text is generally clear, but the density of financial terms and the somewhat repetitive structure of the descriptions (e.g., for "tak 21-beleggingsverzekering") can make it slightly challenging to understand fully without some background knowledge. The cookie policy section is clearer and more straightforward. ; Coherence: The text has a logical flow, moving from a general introduction to specific investment options and then to cookie preferences. The transitions between sections are relatively smooth, and the organization is clear. The use of bullet points helps to improve the coherence of the information presented.</t>
  </si>
  <si>
    <t>Vocabulary: The text uses common vocabulary related to finance and retirement, such as "pensioensparen," "belastingvermindering," "eindkapitaal," "pensioen," "aandelen," and "obligaties." These terms are inherent to the topic and expected in this context. While some terms like "doorlopende opdracht" might be slightly less common, they are generally explained by the context. The language is not overly complex, but assumes some familiarity with basic financial concepts; Grammar: The text primarily uses simple and compound sentences. There are a few instances of more complex sentence structures, but they are generally easy to follow. The use of active voice is prevalent, contributing to the clarity of the text. Examples include "U kan vandaag al profiteren van een belastingvermindering" and "Bereid uw toekomst voor." There are no overly complicated grammatical constructions that would hinder understanding for a B2 level reader; Clarity: The text is generally clear and easy to understand. The main points are presented in a straightforward manner. However, the repetition of certain phrases and the inclusion of footnotes (e.g., "1," "2," "3") without immediate explanation can slightly disrupt the flow and require the reader to make additional effort to understand the references. The use of promotional language ("Uw cadeau: €40 cashback!") is clear in its intent; Coherence: The text presents a logical argument for starting pension savings early. It begins by highlighting the benefits of tax reduction and potential capital growth, then addresses concerns about retirement income, and finally presents different investment options. The transitions between these sections are generally smooth, although the repetition of the "Verminder uw belastingen, niet uw pensioen!" section disrupts the flow slightly. The overall structure is coherent, but could benefit from more explicit connectors between ideas.</t>
  </si>
  <si>
    <t>Vocabulary: The text uses common banking terms like "pensioenspaarfonds," "fiscaal voordeel," "kapitaal," "rendement," "belastingvermindering," "aandelen- en obligatieportefeuille," and "tak 21." While these are explained implicitly through context, they might be unfamiliar to some B2 learners. Some phrases like "potentieel aantrekkelijk rendement" and "doorlopende opdracht" add complexity. The term "cashback" is used without further explanation. ; Grammar: The text mostly uses simple sentences and clear structures. There are some instances of passive voice ("het bedrag automatisch wordt aangepast") and longer sentences, but overall, the grammar is manageable for a B2 learner. The use of numbered footnotes adds a slight layer of complexity. ; Clarity: The text is generally clear, but the repetition of phrases and the dense information about different formulas and options can be overwhelming. The explanation of the "standaardformule" and "verhoogde formule" could be clearer. The use of footnotes requires the reader to jump around, impacting clarity. ; Coherence: The text has a logical flow, starting with the benefits of pension saving and then detailing the different options. The transitions between sections are generally smooth. However, the repetition of the benefits section ("Vandaag al sparen voor uw pensioen...") disrupts the coherence slightly.</t>
  </si>
  <si>
    <t>Vocabulary: The text uses common Dutch words and phrases, making it generally accessible. Banking terms like "pensioenspaarfonds" (pension savings fund), "beleggingsfonds" (investment fund), "aandelen" (shares), "obligaties" (bonds), "rendement" (return), "kapitaalbescherming" (capital protection), "fiscaliteit" (taxation), "belastingvermindering" (tax reduction), "doorlopende betalingsopdracht" (standing order), and "fiscale aftrekbare bedrag" (tax-deductible amount) are present, but they are central to the topic and not overly complex in this context. The explanations are relatively straightforward. ; Grammar: The text primarily uses simple and clear sentence structures. There are some longer sentences, but they are generally well-constructed and easy to follow. The use of active voice is prevalent, contributing to the clarity. Examples include "U geniet daarbij in principe een belastingvermindering" and "U kan uw geld eventueel eerder opvragen." ; Clarity: The text is mostly clear and easy to understand. The explanations of the pension savings fund and related concepts are generally well-articulated. However, some sections, particularly those dealing with fiscal details and cookie preferences, could benefit from further simplification. The use of headings and bullet points aids in readability. ; Coherence: The text exhibits a logical flow and clear organization. The information is presented in a structured manner, with distinct sections addressing different aspects of pension savings. The use of questions as headings helps to guide the reader through the content. Transitions between sections are generally smooth, although some connections could be strengthened for improved coherence.</t>
  </si>
  <si>
    <t>Vocabulary: The text uses a mix of general and technical terms related to finance and insurance, such as "pensioensparen," "tak 21-beleggingsverzekering," "kapitaalbescherming," "rendement," "winstdeelname," and "fiscale maximum." While some terms are explained, others are assumed to be understood by the reader. The frequency of these terms, without always providing immediate context, increases the complexity. ; Grammar: The text contains a mix of simple and complex sentences. There are some longer sentences with embedded clauses, such as "U kan ermee starten zodra u voldoende loon ontvangt en inkomstenbelastingen betaalt," which can be challenging for B2 learners. Passive voice is used occasionally. ; Clarity: The overall clarity is mixed. While the main points are generally understandable, the density of information and the use of technical terms without sufficient explanation can lead to confusion. For example, the section on fiscality is particularly dense and requires careful reading. The use of abbreviations and references to specific regulations also impacts clarity. ; Coherence: The text is generally coherent, with a logical flow from introducing the concept of pension savings to detailing the features and benefits of the specific product. However, the transitions between some sections could be smoother, and the organization of information could be improved to enhance readability. For example, the information about fiscal benefits could be presented more clearly and concisely.</t>
  </si>
  <si>
    <t>Vocabulary: The text uses a mix of general and technical terms related to finance and insurance (e.g., "langetermijnsparen," "tak 21-beleggingsverzekering," "winstdeelname," "fiscale korf," "anticipatieve heffing"). While some terms are explained, others are assumed to be understood, potentially posing a challenge for B2 learners. The frequency of these terms lowers the score; Grammar: The text primarily uses simple and moderately complex sentences. There are instances of passive voice (e.g., "U krijgt uw kapitaal op de vervaldag volledig terug") and some embedded clauses, but overall, the grammatical structures are manageable for B2 learners. The use of "op voorwaarde dat" is a slightly more complex structure; Clarity: The text is generally clear, but the density of financial information and the use of specific terminology can make it challenging for B2 learners to fully grasp the concepts without prior knowledge. The explanation of tax benefits and conditions is somewhat convoluted. The clarity is reduced by the inherent complexity of the subject matter; Coherence: The text is logically organized, presenting the features and benefits of the savings plan in a structured manner. Transitions between sections are generally smooth, contributing to a decent level of coherence. The use of bullet points helps with readability.</t>
  </si>
  <si>
    <t>Vocabulary: The text uses a mix of general and technical terms related to banking and finance, such as "pensioensparen," "belastingvoordeel," "beleggingsstap," "koersen," "belastingvermindering," "fiscale maximumbedrag," "pensioenspaarfonds," "pensioenspaarverzekering," "langetermijnsparen," "tak 21-beleggingsverzekering," and "tak 23-beleggingsverzekering." While these terms are necessary for the topic, they might not be immediately understood by all B2 level learners. Some terms are explained within the text, but others are assumed knowledge. The vocabulary is not overly complex in terms of individual word choice, but the density of financial terms lowers the score.; Grammar: The grammatical structures are mostly simple and straightforward. There are some longer sentences, but they generally maintain a clear subject-verb-object structure. Examples include: "Pensioensparen helpt u uw levensstandaard te behouden" and "U geniet meteen een belastingvermindering tot 30%." There is some use of passive voice, but it is not excessive. The grammar is generally B2 level appropriate.; Clarity: The overall clarity is somewhat mixed. While individual sentences are often clear, the text jumps between different aspects of pension saving (tax benefits, investment options, cookie policy) without always providing clear transitions. The cookie policy section is particularly jarring and detracts from the overall clarity. The banking terms, while necessary, also contribute to a slight reduction in clarity for those unfamiliar with the concepts.; Coherence: The text has a mostly logical flow within each section (e.g., explaining the benefits of pension saving). However, the transitions between sections are not always smooth. For example, the shift from discussing pension saving options to the cookie policy is abrupt and lacks a clear connection. The use of connectors is adequate but could be improved to enhance the overall coherence. The text is generally organized, but the abrupt transitions affect the overall flow.</t>
  </si>
  <si>
    <t>Vocabulary: The vocabulary is mostly straightforward, using common words related to saving and taxes. Terms like "pensioensparen," "belastingvermindering," "wettelijk pensioen," and "langetermijnsparen" are specific banking/financial terms, but they are central to the topic and repeated frequently, aiding comprehension. The text avoids overly complex jargon, making it accessible to B2 level readers; Grammar: The grammatical structures are generally simple and clear. Sentences are mostly declarative and easy to follow. There are some instances of conditional clauses ("op voorwaarde dat u voldoende belastbare inkomsten hebt"), but they are not overly complex. The use of active voice predominates, enhancing readability; Clarity: The text is generally clear, although the repetition of certain phrases ("Wil u sparen en minder belasting betalen?") could be streamlined. The explanations of the benefits of fiscal saving are relatively easy to understand, even with the inherent financial terminology. The use of bullet points helps to organize information; Coherence: The text is mostly coherent, with a logical flow of information regarding fiscal saving options. However, the transitions between different saving options (pensioensparen, langetermijnsparen) could be smoother. The repetition of the introductory paragraph slightly disrupts the overall coherence.</t>
  </si>
  <si>
    <t>Vocabulary: The text uses terms like "tak 23-beleggingsverzekering," "woonkrediet," "aandelen," "rendement," "productfiche," "financiële informatiefiche," and "beheersreglement," which are specific to the financial/insurance domain. While some are explained implicitly, the density of these terms lowers the score. A B2 speaker might understand individual words but struggle with the overall meaning without prior financial knowledge; Grammar: The grammatical structures are mostly straightforward, with relatively simple sentences. There are some compound sentences, but they are generally easy to follow. The use of "U kan bv. beleggen in een tak 23-beleggingsverzekering die voor een groot deel in aandelen belegt en u een potentieel hoger rendement biedt" is a bit complex but still manageable for a B2 level; Clarity: The clarity is somewhat compromised by the density of financial terms. While the overall message is understandable, a B2 speaker might need to reread certain sections to fully grasp the meaning. The phrase "Denk ruimer dan pensioensparen en vooral: denk ook ‘op langere termijn’" is a bit vague and could be clearer; Coherence: The text flows logically, presenting the concept of long-term savings and then introducing Belfius Funds Plan as an option. The connection between paying off a mortgage and considering long-term savings is logical. The reference to product information at the end is a standard practice and contributes to the overall coherence.</t>
  </si>
  <si>
    <t>Vocabulary: The text uses a mix of general and technical terms related to pensions and finance (e.g., "VAPW," "groepsverzekering," "pensioenfonds," "bedrijfsvoorheffing"). While some terms are explained, others are assumed to be understood, potentially hindering comprehension for some B2 learners. The frequency of these terms lowers the score; Grammar: The text primarily uses simple and moderately complex sentences. There are some instances of passive voice and embedded clauses, but they are not overly frequent or convoluted. The grammatical structures are generally accessible for a B2 level; Clarity: The overall clarity is mixed. While the main points are generally understandable, the density of information and the use of specific financial terminology can create moments of confusion. The example with Christine helps, but the surrounding text could be clearer; Coherence: The text is mostly logically organized, presenting the VAPW product and its features. The use of headings and bullet points aids in structuring the information. However, there are some jumps in the explanation and some missing links that could improve the overall flow.</t>
  </si>
  <si>
    <t>Vocabulary: The text uses mostly common words, but includes necessary banking terms like "pensioenspaarfonds," "overhevelen," "fiscale voordeel," and "fiscus." These terms are generally explained within the context, making it understandable for a B2 level user. The vocabulary is not overly complex, but the presence of these terms prevents a higher score.; Grammar: The text primarily uses simple and clear sentence structures. There are some longer sentences, but they are generally well-structured and easy to follow. The use of active voice is prevalent, contributing to the ease of understanding. Examples: "U kan dan wel zonder problemen stoppen met storten in uw bestaande overeenkomst en een nieuwe overeenkomst openen bij Belfius tijdens een afspraak met uw agent." This sentence is a bit long but still relatively easy to parse. The grammar is generally B2 level.; Clarity: The text is mostly clear and easy to understand. The explanations are straightforward, and the information is presented in a logical manner. However, the section on cookies is a bit dense and could be simplified for better clarity. The banking terms are explained, but some users might still find them slightly confusing. Overall, the clarity is good but not perfect.; Coherence: The text has a logical flow and clear organization. The information is presented in a step-by-step manner, making it easy to follow the process of transferring pension savings. The use of headings and bullet points also contributes to the coherence of the text. The transitions between sections are generally smooth. The text is well-organized and coherent for a B2 level reader.</t>
  </si>
  <si>
    <t>Vocabulary: The text uses a mix of general vocabulary and specific banking terms like "portefeuille," "beleggingsstrategie," "effectenportefeuille," "aandelen," "obligaties," "beveks," "trackers," "ETF," "ETC," "ETN," "kasbons," "staatsbons," "termijnrekeningen," "beleggingsverzekeringen," "coupon," and "fiscaliteit." While some terms are explained (e.g., "fondsen, ook ‘gemeenschappelijke beleggingsfondsen’ of ‘beveks’ genoemd"), others are not, potentially hindering understanding for B2 learners. The frequency of these terms, without consistent explanation, lowers the score; Grammar: The text mostly uses simple and moderately complex sentences. There are some instances of passive voice ("worden uitgegeven," "genoemd") and relative clauses, but they are generally manageable. The sentence structure is mostly straightforward, contributing to a relatively high score; Clarity: The clarity is mixed. While some sections are easy to understand, the density of banking terminology and the lack of consistent explanations create occasional confusion. For example, the section on "Obligaties" introduces several terms without sufficient context. The overall clarity is therefore moderate; Coherence: The text generally has a logical flow, moving from general investment options to specific products. The use of headings and subheadings helps to organize the information. However, some transitions between sections could be smoother, and the connection between certain points is not always immediately clear. For instance, the jump from "Beleggingsverzekeringen" to "Tips &amp; tricks voor beleggers" feels somewhat abrupt.</t>
  </si>
  <si>
    <t>Vocabulary: The text uses a mix of general and technical terms related to investing (e.g., "beleggingsfondsen," "ICB's," "effectenportefeuille," "aandelen," "obligaties," "dividend," "roerende voorheffing," "taks op de beursverrichtingen"). While some terms are explained, others are assumed to be understood. The complexity is moderate, but the density of financial terms lowers the score; Grammar: The text mostly uses simple and moderately complex sentences. There are some passive constructions (e.g., "worden herbelegd") but they do not significantly impede understanding. The grammatical structures are generally well-formed and accessible; Clarity: The text is generally clear, but the density of financial terms and the occasional use of jargon (e.g., "netto inventariswaarde") can make it challenging for someone at a B2 level to fully grasp the concepts. The explanations are not always sufficient for a non-expert; Coherence: The text has a logical flow and is generally well-organized, presenting information about investment funds and related topics. The use of headings and subheadings helps with coherence. Transitions between sections are generally smooth, contributing to a decent level of coherence.</t>
  </si>
  <si>
    <t>Vocabulary: The vocabulary is generally accessible, with common words used throughout. Banking terminology is minimal in this excerpt, focusing more on cookie policies. Some terms like "performantie" (performance) might be slightly less common but understandable in context; Grammar: The grammatical structures are mostly simple and straightforward. Sentences are generally short and easy to parse. There are no complex embedded clauses or overly passive constructions; Clarity: The text is generally clear and easy to understand. The purpose of each cookie type is explained in a relatively simple manner. The use of bullet points enhances clarity. The phrase "vlottere surfervaring" (smoother browsing experience) is clear in context; Coherence: The text is logically organized, starting with a general welcome message and then explaining the cookie policy. The use of headings and bullet points contributes to the overall coherence. The transition between different cookie types is relatively smooth.</t>
  </si>
  <si>
    <t>Vocabulary: The text uses a mix of general and technical financial terms. Words like "fondsen," "obligaties," "aandelen," "bevek," "compartiment," "prospectus," and "Essentiële-informatiedocument" are common in finance but might be unfamiliar to a general B2 audience. While some terms are explained ("instelling voor collectieve belegging" is explained as "ICB"), others are not, potentially hindering comprehension. The frequency of these terms lowers the score. ; Grammar: The grammatical structures are mostly simple to moderately complex. Sentences are generally well-structured, but there are instances of longer sentences with embedded clauses, particularly when describing the fund structures ("Compartiment van de bevek Belfius Sustainable naar Belgisch recht, beheerd door Belfius Asset Management, NV naar Belgisch recht"). These structures, while not overly complex, require some effort to parse. ; Clarity: The overall clarity is mixed. The explanations of different fund types (obligatiefondsen, gemengde fondsen, aandelenfondsen) are relatively clear. However, the repeated use of legal and financial jargon without sufficient explanation reduces clarity. The descriptions of the specific funds, with their legal structures, are also less clear. The text assumes some prior knowledge of financial concepts. ; Coherence: The text is generally coherent, with a logical flow from general fund information to specific fund selections. The use of headings and subheadings helps to organize the information. However, the transitions between sections could be smoother, and the rationale behind the fund selections is not explicitly stated, which could improve the overall coherence.</t>
  </si>
  <si>
    <t>Vocabulary: The text contains a mix of general and technical financial terms related to fund management (e.g., "aandeelhouders," "fondsen," "fusie," "beleggingen," "gediversifieerde," "innovatieve," "klassen," "compartimenten," "bevek," "ruilverhoudingen"). While some terms are common in finance, the density of these terms without extensive explanation lowers the score. Some terms like "gegeerd" are not common and could be replaced with simpler alternatives. ; Grammar: The text uses a mix of simple and complex sentences. There are some longer sentences with embedded clauses, particularly when describing the funds being merged. While not overly complex, the sentence structure could be simplified for better readability at the B2 level. For example, the descriptions of the funds often involve multiple prepositional phrases. ; Clarity: The overall clarity is mixed. While the general topic is understandable (fund mergers), the specific details regarding the funds and their classes can be confusing for someone without prior knowledge of finance. The use of abbreviations (e.g., "N.V.") without explanation further reduces clarity. The text assumes a certain level of financial literacy. ; Coherence: The text is generally coherent in that it presents information about fund mergers. However, the transitions between different fund mergers could be smoother. The organization is somewhat fragmented, with lists of funds and dates of publication. More introductory and concluding sentences could improve the flow and overall coherence.</t>
  </si>
  <si>
    <t>Vocabulary: The vocabulary is relatively simple and straightforward. Key terms like "dividend," "fondsen" (funds), "beleggen" (invest), "distributiefondsen" (distribution funds), and "kapitalisatiefondsen" (capitalization funds) are used, which are common in the context of investment. These terms are necessary for the topic and are likely understood at a B2 level. There are no unnecessarily complex words. ; Grammar: The grammatical structures are generally simple and easy to follow. Sentences are mostly short and declarative. There is minimal use of complex clauses or passive voice. The structure is clear and direct.; Clarity: The text is generally clear and easy to understand. The information is presented in a straightforward manner. The use of bullet points and headings enhances readability. The meaning is readily accessible to a B2 level reader. ; Coherence: The text is mostly coherent, presenting information about dividends from various funds. However, the organization is somewhat list-like, and the connection between the initial explanation of dividend types and the subsequent list of funds could be stronger. The overall structure is understandable, but lacks a strong narrative flow.</t>
  </si>
  <si>
    <t>Vocabulary: The vocabulary is mostly common, but includes specific financial terms like "compartimenten," "ISIN-code," "gesplitst," "opgeslorpt," and "equities." These terms are inherent to the topic and expected in a banking context. The phrase "Voor de eenvoud" suggests an attempt to simplify the language. ; Grammar: The grammatical structures are generally simple and straightforward. Sentences are relatively short and easy to parse. The use of passive voice is minimal. ; Clarity: The text is generally clear, especially given the technical nature of the subject matter. The table format aids in understanding the changes. However, understanding requires some prior knowledge of financial products. ; Coherence: The text is logically organized, presenting a clear overview of fund changes in a table format. The introductory sentence provides context for the table. The title and subheadings contribute to the overall coherence.</t>
  </si>
  <si>
    <t>Vocabulary: The vocabulary is mostly common, with some banking terms like "risiconiveau," "opbrengst," "belegd kapitaal," and "cookies." These terms are generally explained within the context, making it understandable for a B2 level reader. There are no unnecessarily complex or rare words; Grammar: The grammatical structures are mostly simple and clear. Sentences are generally short and easy to follow. There are no complex clauses or embedded structures that would hinder comprehension; Clarity: The text is generally clear and easy to understand. The explanations of risk levels and cookie usage are straightforward. However, the repetition of "Zekerheid dat u uw geld terugkrijgt Mogelijke opbrengst" for each risk level could be more concise. The cookie section is slightly more complex but still understandable; Coherence: The text has a logical flow, starting with risk levels and then moving to cookie information. The transition between these topics is somewhat abrupt, but the overall organization is clear. The use of bullet points in the cookie section enhances coherence.</t>
  </si>
  <si>
    <t>Vocabulary: The text uses a mix of general and technical terms related to investment and healthcare. Terms like "beleggingsportefeuille," "gezondheidssector," "bbp," "gentherapie," and "immunotherapie" are present, but their meaning might not be immediately clear to all B2 learners. While some context is provided, a B2 learner might need to look up some of these terms. ; Grammar: The grammatical structures are mostly simple to moderately complex. There's a mix of simple sentences and some longer sentences with clauses. Passive voice is used sparingly. The sentence structures are generally manageable for a B2 learner. ; Clarity: The overall clarity is mixed. While the main points are understandable, the density of information and the use of specific financial and medical terms can make it challenging for a B2 learner to grasp all the nuances without some effort. The text assumes some prior knowledge of investment and healthcare trends. ; Coherence: The text has a generally logical flow, presenting the importance of investing in the healthcare sector and then outlining reasons for its growth. The transitions between paragraphs are mostly smooth, but some connections could be strengthened to improve the overall coherence for a B2 learner.</t>
  </si>
  <si>
    <t>Vocabulary: The text uses a mix of general and technical terms related to investing and real estate ("vastgoedbelegging," "gereglementeerde vastgoedvennootschappen," "dividend," "vastgoedfonds," "ESG-criteria"). While some terms are explained, others are assumed to be understood by the reader, potentially posing a challenge for some B2 learners. The term "baksteen in de maag" is idiomatic but common; Grammar: The text contains a mix of simple and complex sentences. There are some embedded clauses and passive constructions, but they are not overly frequent or convoluted. For example, "Als u de nodige tijd, kennis en knowhow hebt, kan u op de beurs zelf aandelen kopen van gereglementeerde vastgoedvennootschappen (GGV)." The use of conditional clauses is appropriate for B2, but the length of some sentences could be simplified; Clarity: The overall clarity is mixed. While the main points are generally understandable, the density of information and the presence of technical terms can make it challenging to follow for someone at a B2 level. The explanations of GGV's and ESG criteria are helpful but could be more detailed. The use of bullet points helps with readability; Coherence: The text is generally coherent, with a logical flow of information. The use of headings and subheadings helps to organize the content. The transitions between different sections are generally smooth, although some connections could be made more explicit. The use of "Maar…" to introduce counterpoints is effective.</t>
  </si>
  <si>
    <t>Vocabulary: The text uses a mix of common and technical terms related to finance and investment funds (e.g., "beleggen," "aandelenfonds," "compartiment," "bevek," "prospectus," "Essentiële-informatiedocument," "ESG-aspecten"). While some terms are explained implicitly through context, others are not, requiring prior knowledge. The use of abbreviations like "ICB" without immediate explanation also adds to the complexity. Some terms like "duurzaamheidsinformatie" are not immediately clear. ; Grammar: The text contains a mix of simple and complex sentences. Some sentences are long and contain multiple clauses, particularly in the fund descriptions (e.g., "Belfius Equities Cure is een compartiment van de bevek Belfius Equities naar Belgisch recht, beheerd door Belfius Asset Management, NV naar Belgisch recht."). While grammatically correct, these longer sentences can be challenging to process for B2 learners. The passive voice is used occasionally. ; Clarity: The overall clarity is mixed. While the general theme is understandable, the specific details about each fund and the legal disclaimers can be confusing. The frequent repetition of the fund structure ("is een compartiment van de bevek...") adds to the density without necessarily increasing understanding. The use of abbreviations and technical jargon without clear definitions hinders clarity. ; Coherence: The text is generally coherent in that it presents a list of investment funds with brief descriptions. However, the transitions between the introductory paragraph, the legal disclaimer, and the fund descriptions could be smoother. The organization is somewhat repetitive, which impacts the overall flow. The connection between the initial "uitdagingen" and the specific funds could be made more explicit.</t>
  </si>
  <si>
    <t>Vocabulary: The text uses a mix of general and technical terms related to finance and investment. Terms like "fondsen," "bevek," "prospectus," "beleggingsportefeuille," and "ICB" are present, which might not be immediately clear to all B2 learners. While some terms are explained (e.g., "beleggingsfonds (ook ‘instelling voor collectieve belegging’ of ‘ICB’ genoemd)"), others are not, impacting the score. ; Grammar: The grammatical structures are mostly simple and straightforward, with clear sentence structure. There are some instances of passive voice and slightly more complex sentence constructions, but overall, the grammar is accessible to a B2 level learner. Examples include: "Het kapitaal en/of het rendement is/zijn niet gegarandeerd of beschermd." ; Clarity: The overall clarity is mixed. While the main points are generally understandable, the density of financial terms and the occasional lack of explicit explanation can lead to confusion for a B2 learner. The frequent references to specific funds and legal entities without detailed context also contribute to this. The cookie policy section is also less clear. ; Coherence: The text generally maintains a logical flow, presenting information about popular funds and related disclaimers. The transitions between sections are relatively smooth. However, the inclusion of the cookie policy at the end feels somewhat disjointed and disrupts the overall coherence of the main topic.</t>
  </si>
  <si>
    <t>Vocabulary: The text uses a mix of general and technical terms related to investment and the Belgian economy. Terms like "bruto binnenlands product," "bevek," "aandelen," "obligaties," and "beleggingsstrategie" are present, but generally used in context, though some might require prior knowledge. The phrase "baksteen in de maag" is idiomatic but explained. Some terms like "Essentiële-informatiedocument" are not immediately clear without the acronym. ; Grammar: The text mostly uses simple and moderately complex sentences. There are some longer sentences, but they are generally well-structured and easy to follow. Passive voice is used sparingly. The use of bullet points helps break down information. ; Clarity: The overall clarity is mixed. While the individual sentences are generally clear, the text jumps between different topics (economic strengths, real estate, investment options) without always providing explicit connections. The use of some jargon without immediate explanation detracts from clarity. The reference to "zwart-geel-rood" might not be immediately clear to all readers. ; Coherence: The text is mostly logical, but there are some jumps in the flow. The initial focus on the Belgian economy's strengths is followed by a discussion of real estate and then investment options, but the transitions could be smoother. The concluding section on cookies feels somewhat disconnected. The use of numbered footnotes helps, but the overall structure could be more cohesive.</t>
  </si>
  <si>
    <t>Vocabulary: The text uses a mix of general and technical terms related to investment, such as "beleggingsfondsen," "ICB's," "effectenportefeuille," "aandelen," "obligaties," "netto inventariswaarde," "dividend," "kapitalisatiefondsen," "distributiefondsen," "roerende voorheffing," and "taks op de beursverrichtingen." While some terms are explained, others are not, and the density of financial jargon can be overwhelming for a B2 learner. The phrase "dé gouden regel bij beleggen" is idiomatic but understandable. ; Grammar: The text contains a mix of simple and complex sentences. There are some longer sentences with multiple clauses, such as the description of "Kapitalisatiefondsen (CAP)." Passive voice is used occasionally ("worden de inkomsten... herbelegd"), which can increase complexity. The sentence structures are generally correct but could be simplified for better B2 accessibility. ; Clarity: The overall clarity is mixed. While some sections are straightforward, the explanations of different fund types (Kapitalisatiefondsen vs. Distributiefondsen) and the tax implications are somewhat dense and require careful reading. The use of abbreviations like "CAP" and "DIS" without consistent explanation also reduces clarity. The cookie policy section at the end is a separate topic and disrupts the flow. ; Coherence: The text is generally organized around the topic of investing in funds. However, the transitions between different sections (e.g., from fund types to cookie policy) are abrupt. The bullet points help with readability, but the overall flow could be improved with more explicit connectors and a clearer structure. The repetition of "Officiële mededelingen" also impacts coherence.</t>
  </si>
  <si>
    <t>Vocabulary: The text uses a mix of general and technical terms related to finance and investment. Terms like "Lock-fondsen," "activeringskoers," "beleggen," "obligatiemarkt," "rendement," and "netto-inventariswaarde" are present. While some explanation is provided, a B2 learner might struggle with the density of these terms without prior knowledge. Some terms are not explained at all. ; Grammar: The text contains a mix of simple and complex sentences. There are instances of embedded clauses and passive voice, such as "Lock-fondsen worden exclusief door Belfius Bank op de markt gebracht." While not overly complex, the sentence structure can be challenging for B2 learners at times. ; Clarity: The overall clarity is mixed. The explanations of how Lock-fondsen work are somewhat convoluted and require careful reading. The use of examples helps, but the underlying concepts might still be difficult to grasp for someone unfamiliar with investment products. The cookie policy section is clearer. ; Coherence: The text is generally coherent, with a logical flow of information. However, the transitions between different aspects of Lock-fondsen (e.g., how to adjust the activation rate, how automatic sales work) could be smoother. The cookie policy section feels somewhat disconnected from the main topic.</t>
  </si>
  <si>
    <t>Vocabulary: The vocabulary is mostly common, everyday Dutch. There are some technical terms related to cookies and website functionality ("strikt noodzakelijke cookies," "cookiebeleid," "browserinstellingen"), but they are generally explained within the context. The text avoids overly complex or rare words. ; Grammar: The grammatical structures are generally simple and straightforward. Sentences are mostly short and easy to follow. There are some instances of passive voice ("Deze website gebruikt...cookies," "cookies die u een vlottere surfervaring bieden"), but they don't significantly impede understanding. ; Clarity: The text is mostly clear and easy to understand. The purpose of the cookies and the user's options are explained reasonably well. The use of bullet points and headings improves readability. However, the repetitive nature of the cookie explanations could be slightly more concise. ; Coherence: The text is logically organized, presenting the cookie information in a structured manner. The use of headings and bullet points helps to guide the reader. The transitions between sections are generally smooth, although the overall flow could be slightly improved by reducing redundancy.</t>
  </si>
  <si>
    <t>Vocabulary: The text uses a mix of general and technical terms related to finance and banking (e.g., "kasbon," "schuldbewijs," "interesten," "looptijd," "kapitaal," "rentevoet," "kredietrisico," "faillissement," "herstructurering," "depositogarantie," "marktrisico," "volatiliteit," "emittent," "liquiditeitsrisico," "kredietrating," "inflatierisico," "instapkosten," "bewaarloon"). While some terms are explained, others are assumed to be understood. The complexity is moderate, but the density of financial terms lowers the score; Grammar: The grammatical structures are mostly simple and straightforward. There are some longer sentences, but they are generally easy to follow. The use of passive voice is minimal. The grammar is generally B2 level; Clarity: The text is generally clear, but the density of financial terms and the length of some sentences can make it challenging for someone at a B2 level to fully understand all the nuances. The clarity is reduced by the technical vocabulary; Coherence: The text is logically organized, with clear headings and bullet points. The flow of information is generally good, but some transitions could be smoother. The coherence is good overall, contributing to a higher score.</t>
  </si>
  <si>
    <t>Vocabulary: The text uses mostly common words, but includes banking terms like "kasbon," "obligatie," "rentevergoeding," "eindvervaldag," "roerende voorheffing," and "depositogarantiesysteem." These terms are generally explained within the context, making it understandable for a B2 level reader, though some might require a second reading. The vocabulary is not overly complex, but the density of banking terms prevents a higher score.; Grammar: The text primarily uses simple sentences and clear structure. There are some instances of passive voice ("een kasbon is een obligatie die door een financiële instelling zoals een bank wordt uitgegeven") but they are not overly complex or frequent. The grammatical structures are generally straightforward and easy to follow, making it suitable for a B2 level reader.; Clarity: The text is generally clear and easy to understand, especially regarding the explanation of what a "kasbon" is. However, the section on cookies is less clear and more technical, potentially causing some confusion for B2 readers. The clarity is good overall, but the cookie section slightly detracts from it.; Coherence: The text is logically organized, starting with a definition of "kasbon" and then addressing safety, returns, and how to buy/sell them. The transitions between sections are generally smooth, and the information is presented in a coherent manner. The cookie section is somewhat disjointed from the main topic, but still relevant to the overall website experience.</t>
  </si>
  <si>
    <t>Vocabulary: The text uses a mix of general and technical banking terms (e.g., "termijnrekening," "rentevoet," "roerende voorheffing," "depositogarantie"). While some terms are explained, others are assumed knowledge. The frequency of technical terms is moderate, but not overwhelming for a B2 level reader familiar with basic banking concepts; Grammar: The text mostly uses simple and moderately complex sentences. There are some passive constructions (e.g., "is onderworpen aan"), but they don't significantly impede understanding. Sentence structure is generally clear and easy to follow; Clarity: The text is generally clear, but some sections require more effort to understand, particularly those dealing with fiscality and risks. The explanations of banking terms are helpful, but could be more detailed for a B2 level reader unfamiliar with finance; Coherence: The text is logically organized, with clear headings and subheadings. The flow of information is generally smooth, and the connections between ideas are mostly clear. The use of bullet points enhances readability.</t>
  </si>
  <si>
    <t>Vocabulary: The text uses a mix of general and technical banking terms. Words like "termijnrekening," "deviezen," "rentevoet," "vervaldag," "roerende voorheffing," and "depositogarantiestelsel" are specific to banking. While some terms are explained contextually, others are assumed to be understood. The frequency of these terms lowers the score. ; Grammar: The text mostly uses simple and moderately complex sentences. There are some passive constructions ("het kapitaal wordt terugbetaald") and embedded clauses, but they are generally manageable. The sentence structure is mostly straightforward, contributing to a relatively high score. ; Clarity: The text is generally clear, but the density of banking terminology and some longer sentences can make it challenging for a B2 learner to fully grasp the concepts without prior knowledge. The explanation of the "Bail-in" procedure, for instance, could be more accessible. ; Coherence: The text is logically organized, presenting the features of the "termijnrekening" in a structured manner. Transitions between sections are generally smooth, although some connections could be more explicit. The use of bullet points helps with readability.</t>
  </si>
  <si>
    <t>Vocabulary: The text uses a mix of general and technical terms related to bonds and investments. Terms like "obligaties," "looptijd," "rente," "eindvervaldag," "faillissement," "primaire markt," and "secundaire markt" are present. While these are necessary for the topic, they might pose a challenge for some B2 learners if not already familiar. The text does attempt to define some of these terms in the glossary at the end, which helps. However, the density of these terms lowers the score.; Grammar: The text mostly uses simple and moderately complex sentences. There are some instances of passive voice ("U wordt betaald") and some longer sentences with multiple clauses, but overall, the grammar is relatively straightforward and accessible for a B2 learner. The use of "om te" constructions is frequent, which is typical for Dutch but could be slightly challenging for non-native speakers. The grammar is generally correct and doesn't significantly impede understanding.; Clarity: The text is generally clear, but some sections could be more concise. The repetition of "U kent op voorhand de looptijd van uw belegging. U krijgt een jaarlijkse interest, waarvan u de rente op voorhand kent. Op de eindvervaldag betaalt de uitgever u uw volledige belegde kapitaal terug" is redundant. The explanation of bonds is clear, but the sections on primary and secondary markets could benefit from further simplification. The disclaimer at the end is dense and uses more complex legal terminology, reducing overall clarity.; Coherence: The text is generally well-organized with a logical flow. It starts with a general introduction to bonds, then discusses their characteristics, different markets, and related products. The use of headings and bullet points helps to improve readability. However, the transitions between some sections could be smoother. For example, the jump from discussing bond characteristics to mentioning the glossary feels slightly abrupt. Overall, the coherence is good, but there's room for improvement in terms of smoother transitions and more explicit connections between ideas.</t>
  </si>
  <si>
    <t>Vocabulary: The vocabulary is mostly common, with some technical terms related to cookies and website functionality (e.g., "strikt noodzakelijke cookies," "cookiebeleid," "browserinstellingen"). These terms are inherent to the context and generally explained, but the frequency of their use lowers the score slightly. The text avoids overly complex or rare words. ; Grammar: The grammatical structures are generally simple and clear. Sentences are mostly straightforward, with a mix of active and passive voice used appropriately. There are no overly complex clauses or embedded structures that would hinder understanding. ; Clarity: The text is mostly clear and easy to understand, especially considering the technical nature of the topic. The explanations of cookie types are relatively straightforward. However, the repetition of phrases like "Cookiedetails" and the multiple choices presented could slightly reduce clarity for some users. ; Coherence: The text has a logical flow, starting with a general welcome and cookie notice, then explaining the different types of cookies and providing options for the user. The organization is clear, and the use of bullet points helps to structure the information. The transitions between sections are generally smooth.</t>
  </si>
  <si>
    <t>Vocabulary: The text uses a mix of general and technical banking terms like "obligatie," "coupure," "rentevergoeding," "eindvervaldag," and "primaire en secundaire markt." While some terms are explained, others are assumed to be understood. The frequency of these terms lowers the score; Grammar: The text mostly uses simple and moderate clauses. There are some longer sentences, but they are generally well-structured and easy to follow. The use of passive voice is minimal, contributing to a higher score; Clarity: The text is generally clear, but the density of banking terms and concepts can make it challenging for someone unfamiliar with finance. The explanations are sometimes brief, requiring the reader to have some prior knowledge. The cookie policy section is less relevant and slightly detracts from the overall clarity of the main topic; Coherence: The text has a logical flow, moving from the definition of a bond to its risks and practical considerations. The use of questions and answers helps to structure the information. Transitions between sections are generally smooth, contributing to a good level of coherence.</t>
  </si>
  <si>
    <t>Vocabulary: The text uses a mix of general and technical banking terms (e.g., "gestructureerd schuldinstrument," "recht op terugbetaling van het belegde kapitaal," "secundaire markt"). While some terms are explained, others are not, assuming a certain level of financial literacy. The frequency of these terms lowers the score; Grammar: The text mostly uses simple and moderately complex sentences. There are some longer sentences, but they are generally well-structured and easy to follow. The use of passive voice is minimal. Examples: "Als u een gestructureerd schuldinstrument koopt, leent u eigenlijk geld aan de uitgever en wordt u schuldeiser."; Clarity: The text is generally clear, but the density of financial terminology can make it challenging for someone without prior knowledge. The explanations provided are helpful, but not always sufficient. The cookie policy section is less relevant to the main topic and slightly disrupts the flow; Coherence: The text is logically organized, with a clear introduction to structured debt instruments and explanations of key concepts. The transitions between sections are generally smooth, but the cookie policy section feels somewhat disjointed from the rest of the content.</t>
  </si>
  <si>
    <t>Vocabulary: The text uses a mix of general and technical terms related to bonds and finance (e.g., "staatsbon," "obligatie," "emittent," "coupon," "roerende voorheffing," "TOB," "liquiditeitsrisico," "inflatierisico"). While some terms are explained, others are assumed to be understood by the reader, pushing the complexity beyond a simple B2 level. Some terms like "bonificatie" are less common. ; Grammar: The text mostly uses simple and moderately complex sentences. There are some instances of passive voice and embedded clauses, but they don't significantly hinder understanding. For example: "Een staatsbon is een schuldpapier, uitgegeven door de Belgische staat..." The grammatical structures are generally well-formed and accessible. ; Clarity: The overall clarity is mixed. While the individual sentences are generally clear, the density of financial information and the assumption of prior knowledge can make it challenging for a B2-level reader to grasp the concepts fully. The use of abbreviations like "TOB" without immediate explanation also impacts clarity. The text could benefit from more explicit explanations of key terms. ; Coherence: The text is generally coherent, with a logical flow from definition to characteristics, costs, risks, and additional information. The use of headings and bullet points aids in organization. However, the transitions between some sections could be smoother, and the connection between "Klachten?" and the Ombudsman information could be more explicit.</t>
  </si>
  <si>
    <t>Vocabulary: The text uses a mix of general and technical terms related to investment and insurance, such as "beleggingsverzekering," "roerende voorheffing," "tak 23," and "tak 21." These terms are not always explicitly explained, which could pose a challenge for B2 learners. The repetition of certain phrases also contributes to a slightly lower score.; Grammar: The grammatical structures are a mix of simple and complex sentences. There are some instances of passive voice and embedded clauses, but they are not overly frequent or convoluted. For example, "in functie van het contract dat u afsluit, geniet u een vrijstelling" contains a relative clause. Overall, the grammar is manageable for a B2 level, but not perfectly simple.; Clarity: The clarity is somewhat mixed. While the overall message is understandable, the text contains jargon and assumes some prior knowledge of financial products. The explanations of "tak 21" and "tak 23" are brief and might not be sufficient for someone unfamiliar with these concepts. The repetition of phrases also detracts from the clarity.; Coherence: The text is generally coherent, with a logical flow of ideas. However, the repetition of the sections "Om een droom of een project te realiseren" and "Om uw successie te plannen" disrupts the overall coherence and makes the text feel somewhat disjointed. The transitions between ideas could be smoother.</t>
  </si>
  <si>
    <t>Vocabulary: The text contains banking terminology ("Beleggingsverzekering Tak 21," "Belfius Invest Capital Safe") which, while necessary, might not be immediately understood by all B2 level learners. The term "essentiële-informatiedocument" is also somewhat complex. However, the rest of the vocabulary is relatively straightforward; Grammar: The grammatical structure is simple and clear. Short sentences and straightforward phrasing make it easy to parse. The use of conjunctions like "en" (and) is appropriate and doesn't create overly complex structures; Clarity: The clarity is somewhat compromised by the use of specific financial terms without immediate explanation. While the sentence structure is simple, the meaning might not be entirely clear without prior knowledge of the subject matter. The abbreviation "SFDR" is also unexplained; Coherence: The text is coherent in that it lists relevant documents related to the investment product. The connection between the product names and the documents is logical and easy to follow.</t>
  </si>
  <si>
    <t>Vocabulary: The text uses a mix of common and technical terms related to banking and insurance ("beleggingsverzekering," "gewaarborgde rentevoet," "roerende voorheffing," "successierechten"). While some terms are explained in context, others are assumed to be understood, potentially posing a challenge for B2 learners. The frequency of these terms lowers the score; Grammar: The text mostly uses simple and moderately complex sentences. There are some instances of passive voice ("wordt een verzekeringstaks van 2% afgehouden") and longer sentences, but overall, the grammar is manageable for a B2 level. The use of conjunctions is appropriate; Clarity: The text is generally clear, but the density of financial terms and concepts can make it challenging for someone without prior knowledge. The explanations are sometimes concise but could benefit from further simplification for a B2 audience. The clarity is impacted by the technical nature of the content; Coherence: The text is logically organized, presenting the features and benefits of the investment product in a structured manner. Transitions between sections are generally smooth, contributing to a good level of coherence. The use of headings and bullet points also aids in understanding the overall structure.</t>
  </si>
  <si>
    <t>Vocabulary: The text uses a mix of general and technical terms related to banking and website functionality (e.g., "Beleggingsverzekering," "productfiche," "cookiebeleid"). While some terms are common in the context of banking, others might require some understanding of the field. The presence of terms like "Segmentatiecriteria van de overlijdensverzekering" without further explanation lowers the score; Grammar: The text mostly uses simple and moderately complex sentences. There are some instances of passive voice ("Deze website gebruikt...cookies om...te functioneren") but overall the grammatical structures are relatively straightforward and easy to follow. The use of conjunctions is appropriate; Clarity: The overall clarity is mixed. While individual sentences are generally understandable, the text jumps between topics (investment products, cookie policy) without clear transitions. The explanation of cookie categories is somewhat clear, but the purpose of each cookie type could be more explicitly stated. The banking terms, while necessary, contribute to some lack of clarity for a general audience; Coherence: The text has a logical flow within each section (e.g., cookie information), but the overall coherence is weakened by the abrupt transitions between different topics. The organization is acceptable, but the connections between the initial product mention and the cookie policy are not explicitly made.</t>
  </si>
  <si>
    <t>Vocabulary: The text contains a mix of general and technical terms related to investment funds and insurance, such as "Beleggingsverzekering," "Interne fondsen," "Equities Europe Index," "Bonds Corporate Euro," "Essentiële-informatiedocument," and "Beheersreglement." While some terms are common in the financial context, their density and lack of explanation might pose challenges for a B2 level reader. The abbreviation "KID" is used without prior definition. ; Grammar: The grammatical structures are relatively simple. The text consists mainly of noun phrases and short sentences, which are easy to parse. There are no complex clauses or embedded structures that would significantly increase the grammatical complexity. ; Clarity: The overall clarity is mixed. While the individual phrases are generally understandable, the text lacks context and explanation. The reader needs prior knowledge of investment products to fully grasp the meaning. The purpose of the list and the relationship between the different elements are not immediately clear. The use of abbreviations without explanation also contributes to the lack of clarity. ; Coherence: The coherence is reasonably good. The text presents a list of investment funds and related documents. The organization is logical, with each fund followed by its essential information document and management regulations. However, the lack of introductory or concluding remarks makes the text somewhat disjointed. The connection between the different funds and the overall purpose of the list could be made clearer.</t>
  </si>
  <si>
    <t>Vocabulary: The text uses a mix of general and technical banking terms ("rekeneenheden," "verzekeringsfonds," "stortingen," "rendement," "diversificatie," "devies," "activaklasse," "schadedossier"). While some terms are inherent to the topic, others could be simplified for better B2 comprehension. The use of abbreviations like "myBo" without prior explanation also adds to the complexity; Grammar: The grammatical structures are mostly simple and straightforward, with clear sentence construction. There are some instances of compound sentences, but they do not significantly hinder understanding. The use of active voice is prevalent, contributing to the overall readability; Clarity: The clarity is mixed. While individual sentences are generally clear, the overall message sometimes lacks a smooth flow. The abrupt shifts between topics (insurance funds, dossier status, cookie policy) without clear transitions can cause confusion. The use of bold text and plus signs (+) for lists improves readability in some sections, but the overall structure could be more user-friendly; Coherence: The text demonstrates a reasonable level of coherence, particularly within specific sections. However, the transitions between different topics (insurance funds, dossier status, cookie policy) are abrupt and lack clear connections. The organization could be improved to provide a more seamless and logical flow of information.</t>
  </si>
  <si>
    <t>Vocabulary: The vocabulary is relatively simple, consisting mainly of product names and general terms like "invest" and "save." However, the presence of "tcm:86-99379-64" and "investinsurances:value-fund:fiche" introduces technical jargon without explanation, lowering the score. Banking terms are present but not contextualized.; Grammar: The grammatical structures are very basic, mostly consisting of single words or short phrases. There are no complex sentences or clauses, which contributes to a higher score.; Clarity: The overall clarity is low. The text appears to be a collection of keywords or tags rather than a coherent description. The lack of context makes it difficult to understand the purpose or meaning of the text. The presence of technical identifiers further reduces clarity.; Coherence: The coherence is very poor. The text lacks any logical flow or connection between the individual words and phrases. It appears to be a random list of terms, making it difficult to understand the relationship between them.</t>
  </si>
  <si>
    <t>Vocabulary: The text contains a mix of general and technical terms related to investment insurance. Terms like "Beleggingsverzekering," "kapitaalbescherming," "Interne fondsen," "Essentiële-informatiedocument (‘KID’)," and "Beheersreglement" are specific to the financial domain. While "Belfius Invest Control" and "Belfius Invest Plus" are proper nouns, the rest of the terms require some financial literacy. The use of abbreviations like "KID" without immediate explanation also adds to the complexity. ; Grammar: The grammatical structures are relatively simple. The text primarily consists of noun phrases and short clauses. There are no complex sentence structures or embedded clauses that would significantly increase the difficulty for a B2 learner. The use of dashes and colons helps to separate information clearly. ; Clarity: The overall clarity is mixed. While the individual phrases are generally understandable, the text lacks context and explanation. A B2 learner might understand the individual words but struggle to grasp the overall purpose or meaning of the list without prior knowledge of investment products. The abbreviations and technical terms contribute to the lack of clarity. ; Coherence: The coherence is weak. The text appears to be a list of investment products and related documents. There is no clear logical flow or connection between the items listed. It lacks transitional phrases or explanations to guide the reader through the information. The text feels fragmented and disorganized.</t>
  </si>
  <si>
    <t>Vocabulary: The vocabulary is simple and straightforward, using common words related to website navigation and error messages. There are no banking-specific terms in this particular text, making it easily accessible. ; Grammar: The grammatical structures are simple and clear. Sentences are short and use active voice. There are no complex clauses or embedded structures. ; Clarity: The text is very clear and easy to understand. The message is direct and unambiguous. The reason for the error is clearly stated. ; Coherence: The text is highly coherent. The message is logically structured, starting with the error notification and ending with a suggestion for the user (returning to the homepage).</t>
  </si>
  <si>
    <t>Vocabulary: The text uses a mix of general and technical terms related to investment and insurance (e.g., "beleggingsverzekering," "roerende voorheffing," "aandelenkoers," "obligaties"). While some terms are explained contextually, others are assumed knowledge, potentially challenging for a B2 learner. The presence of abbreviations like "BI" without immediate explanation also adds to the complexity; Grammar: The text contains a mix of simple and complex sentences. Some sentences are long and contain embedded clauses, such as "Als deze interne beleggingsfondsen het goed doen, kunt u potentieel een mooie meerwaarde realiseren." Passive voice is used occasionally. While generally understandable, the sentence structure can sometimes be dense; Clarity: The overall clarity is mixed. While the main points are generally understandable, the text suffers from jargon and assumes some prior knowledge of financial products. The explanations of risks and costs could be clearer for a B2 level reader. The use of abbreviations and technical terms without immediate definition hinders clarity; Coherence: The text is generally coherent, with a logical flow from general characteristics to specific details about risks and costs. However, the transitions between sections could be smoother, and some information feels slightly disorganized. For example, the list of funds appears somewhat abruptly. The text is not chaotic, but it could benefit from stronger connecting phrases.</t>
  </si>
  <si>
    <t>Vocabulary: The text contains a mix of general and technical terms related to finance and insurance ("levensverzekering," "Tak 44," "storting," "rendement," "fondsen," "beleggingsformule," "Tak 21," "Tak 23," "aandelenfondsen," "obligatiefondsen," "cashfonds"). While some terms are explained implicitly through context, others are not, and the density of these terms lowers the score. The use of abbreviations like "BI" and "SFDR" without explicit definitions also contributes to the complexity; Grammar: The grammatical structures are mostly simple and straightforward. Sentences are generally short and easy to parse. There are no overly complex clauses or embedded structures, which is typical of informational texts. The use of passive voice is minimal, contributing to the overall readability; Clarity: The clarity is mixed. While individual sentences are generally clear, the overall purpose and function of each element (e.g., the list of funds) might not be immediately obvious to someone unfamiliar with investment products. The abbreviations and technical terms, even if common in the field, reduce clarity for a B2 level reader. The text assumes a certain level of prior knowledge; Coherence: The text has a logical flow, presenting the product description followed by a list of funds. The organization is clear, with distinct sections for different types of funds. However, the connections between the initial description and the fund list could be stronger. The text could benefit from more explicit transitions to guide the reader through the information.</t>
  </si>
  <si>
    <t>Vocabulary: The text uses a mix of general and technical terms related to investment and insurance (e.g., "beleggingsverzekering," "rendement," "activaklassen," "obligaties," "deviezen," "afgeleide producten," "netto-inventariswaarde"). While some terms are explained, others are not, assuming a certain level of financial literacy. The frequency of these terms lowers the score; Grammar: The text contains a mix of simple and complex sentences. Some sentences are straightforward, while others include embedded clauses and passive constructions, such as "Deze beleggingsverzekering is bedoeld om op lange termijn te beleggen en uw geld te laten groeien." This complexity affects readability; Clarity: The overall clarity is mixed. While the text attempts to explain the product's features and risks, the density of financial terminology and the use of compound sentences can make it challenging for someone at a B2 level to fully grasp the information without prior knowledge of the subject matter. The clarity is further reduced by the use of abbreviations without prior explanation (e.g., "BI JPM Glob Macro Opp A(Acc) Eur"); Coherence: The text is generally coherent, with a logical flow from product features to risks and costs. However, the transitions between sections could be smoother, and the organization could be improved to enhance readability. For example, the list of fund names is presented without much context, disrupting the flow.</t>
  </si>
  <si>
    <t>Vocabulary: The text uses a mix of general and technical financial terms. Words like "beleggingsverzekering" (investment insurance), "vastrentende oplossing" (fixed-income solution), "asset allocatie" (asset allocation), "roerende voorheffing" (movable withholding tax), and "successierechten" (inheritance tax) are present without explicit explanations, which might be challenging for a B2 learner. However, some common banking terms are used appropriately. ; Grammar: The text contains a mix of simple and complex sentences. There are instances of embedded clauses and passive voice, such as "Product niet meer gecommercialiseerd vanaf 01/09/2022" and "Vast bedrag via periodieke afkopen wordt bepaald door het jaarlijks terugbetalingsobjectief," which can make it harder to follow. However, many sentences are relatively straightforward. ; Clarity: The overall clarity is mixed. While the general idea is understandable, the density of financial terms and the complex sentence structures in certain sections can lead to confusion. The explanation of how the "aanvullend maandelijks bedrag" (additional monthly amount) is determined is particularly dense. The inclusion of banking terms without clear explanation reduces clarity. ; Coherence: The text generally follows a logical structure, introducing the product, discussing its benefits, and then outlining the risks. However, the transitions between different aspects (e.g., from "Rendement" to "Bescherming") could be smoother. The use of bullet points helps with organization, but the overall flow could be improved.</t>
  </si>
  <si>
    <t>Vocabulary: The text uses a mix of general and technical terms related to investment and insurance ("beleggingsverzekeringen," "kapitaal," "rendement," "fondsen," "beleggingsportefeuille," "risicobereidheid," "premie," "tak 21," "tak 23"). Some terms are explained in context, but others might be unfamiliar to a B2 learner. The phrase "formule ‘à la carte’" is not explained and could be confusing. ; Grammar: The text mostly uses simple and moderately complex sentences. There are some instances of passive voice ("wordt aangepast") and embedded clauses, but overall the grammar is manageable for a B2 level. The sentence structures are generally clear and easy to follow. ; Clarity: The text is generally clear, but some sections require more effort to understand due to the density of financial information. The explanations of the different KITE options (Bold, Mix) could be clearer. The use of abbreviations like "2/6" without full explanation also impacts clarity. The text assumes some prior knowledge of investment products. ; Coherence: The text has a logical flow, starting with a general introduction to KITE and then detailing its features and options. The use of headings and bullet points helps to organize the information. However, the transitions between some sections could be smoother, and the purpose of some features might not be immediately obvious to a B2 learner.</t>
  </si>
  <si>
    <t>Vocabulary: The text uses a mix of general and technical terms related to insurance and finance (e.g., "premie," "beleggingsportefeuille," "verzekeringscontract," "verworven reserve"). While some terms are explained in context, others might be unfamiliar to a B2 learner without prior knowledge of the subject matter. The term "taks" is used, which is a Dutch word for tax, and may not be understood by all B2 learners; Grammar: The grammatical structures are mostly simple and straightforward, with some moderate clauses. There are instances of passive voice ("wordt aangerekend") but they don't significantly impede understanding. The sentence structure is generally clear and easy to follow; Clarity: The overall clarity is mixed. While the main idea is relatively easy to grasp, the text contains some jargon and technical terms that might cause confusion for a B2 learner. The explanation of how the tax payment is spread out could be clearer. The use of "KITE Bold" without a clear initial explanation of what it is adds to the complexity; Coherence: The text has a logical flow and clear organization, explaining the problem (tax on insurance premium) and then presenting the solution (spreading the payment). The use of connectors like "Zoals u weet," "Goed nieuws," and "Vervolgens" helps to maintain coherence. However, the connection between "diversifiëren via erkende externe beheerders" and the tax issue is not immediately obvious, slightly impacting coherence.</t>
  </si>
  <si>
    <t>Vocabulary: The vocabulary is simple and straightforward, using common words and phrases related to website navigation and error messages. There are no complex or technical terms used. ; Grammar: The grammatical structures are simple and clear, consisting of short, declarative sentences. There is minimal use of complex clauses or passive voice. ; Clarity: The text is clear and easy to understand. The message is conveyed directly and without ambiguity. The use of both Dutch and French enhances clarity for a wider audience. ; Coherence: The text is highly coherent, with a clear and logical flow. The message is concise and directly addresses the issue of a broken link. The call to action (returning to the homepage) is clear and relevant.</t>
  </si>
  <si>
    <t>Vocabulary: The text uses a mix of general and technical terms related to banking and website cookies. Terms like "gestructureerde aanbiedingen" (structured offers), "financieel adviseur" (financial advisor), "cookiebeleid" (cookie policy), "browserinstellingen" (browser settings), "advertentiecookies" (advertising cookies), and "analytische cookies" (analytical cookies) are present. While some are explained in context, others are assumed to be understood. The vocabulary is not overly complex, but the density of technical terms lowers the score. ; Grammar: The text uses mostly simple and moderately complex sentences. There are some passive constructions ("worden gebruikt," "geplaatst worden") and some longer sentences, but overall, the grammar is relatively straightforward and understandable. The use of conjunctions and relative clauses is moderate. ; Clarity: The text is generally clear, but the density of information about cookies and the specific banking product (structured offers) can be slightly confusing. The explanations of cookie categories are somewhat technical, which may require some effort to understand for a B2 level reader. The clarity is affected by the subject matter itself. ; Coherence: The text has a logical flow, starting with structured offers and then transitioning to cookie information. The organization is clear, with distinct sections for different cookie categories. The use of headings and bullet points enhances coherence. However, the connection between the initial offer and the cookie policy is somewhat abrupt, leading to a minor reduction in the score.</t>
  </si>
  <si>
    <t>Vocabulary: The text uses some specific financial terms like "Levensverzekering Tak 44", "tak 21", "tak 23", "beleggingsverzekeringen", "opportuniteiten", "beleggen", "productfiche", "financiële informatiefiche", "beheersreglement", and "interne beleggingsfondsen". While these are necessary in the context of a banking website, they might not be immediately understood by all B2 level learners. The phrase "brede toekomstmogelijkheden" is also slightly more complex than necessary. ; Grammar: The grammatical structures are mostly straightforward. Sentences are relatively short and use active voice. The use of "Combinatie van tak 21 en tak 23 beleggingsverzekeringen" is a bit concise and could be expanded for better clarity. ; Clarity: The clarity is somewhat mixed. The text assumes some prior knowledge of financial products. The phrase "De brede toekomstmogelijkheden van de Belgische economie kunnen u interessante opportuniteiten bieden" is a bit abstract and could be made more concrete. The call to action "Profiteer hiervan door te beleggen in Belfius Invest Belgian Economy" is clear. The list of documents to read is also clear, but the overall message could be more accessible to a B2 level audience. ; Coherence: The text has a logical flow. It introduces the product, highlights its potential benefits, and then directs the reader to relevant documents. The connection between the Belgian economy and the investment product is clear. The text is concise and to the point.</t>
  </si>
  <si>
    <t>Vocabulary: The text uses a mix of general and technical terms related to investing, such as "beleggersprofiel," "beleggingscapaciteit," "portefeuillestrategie," "risicobereidheid," and "beleggingshorizon." While these terms are relevant to the topic, they might not be immediately clear to someone at a B2 level without prior knowledge of finance. Some terms like "duurzaamheidsvoorkeuren" and "Europese taxonomie" are more complex. ; Grammar: The text mostly uses simple and moderately complex sentences. There are some longer sentences with embedded clauses, but they are generally well-structured and easy to follow. Passive voice is used sparingly. For example, "Beleggers steeds beter beschermd bij Belfius" is a simple sentence. ; Clarity: The overall clarity is mixed. While the main points are generally understandable, the density of information and the use of specific financial terms can make it challenging for a B2 level reader to grasp all the nuances. The explanation of the "duurzaamheidsvoorkeuren" is a bit convoluted. ; Coherence: The text is generally coherent, with a logical flow from introducing the topic of investor protection to explaining the different steps involved in determining an investor profile and providing information. The use of headings and subheadings helps to organize the information. However, some transitions could be smoother.</t>
  </si>
  <si>
    <t>Vocabulary: The text uses a mix of general and technical terms related to banking and finance, such as "belangenconflict," "emittent," "plaatsingssyndicaat," and "duurzaamheidsvoorkeuren." While these terms are necessary for the topic, they are not always explained, potentially posing a challenge for B2 learners. Some phrases like "uiteenlopende belangen" are also slightly more complex than necessary; Grammar: The grammatical structures are mostly simple to moderately complex. There are some longer sentences with embedded clauses, but generally, the sentence structure is manageable for a B2 level. The use of passive voice is present but not overwhelming; Clarity: The overall clarity is mixed. While the main points are understandable, the density of information and the use of specific banking terminology without sufficient explanation can lead to confusion for B2 learners. The text assumes a certain level of prior knowledge about banking practices; Coherence: The text is generally coherent, with a logical flow from the introduction to the identification and prevention of conflicts of interest. The use of numbered sections and headings helps to organize the information. However, some transitions between ideas could be smoother, and the level of detail in certain sections might overwhelm some B2 learners.</t>
  </si>
  <si>
    <t>Vocabulary: The text uses mostly common words, but includes necessary banking terms like "beleggingen" (investments), "portefeuille" (portfolio), "fondsen" (funds), and "fiscaal voordeel" (fiscal advantage). These terms are generally explained within the context, but some prior knowledge is helpful. The language is not overly complex, but not entirely devoid of specialized vocabulary; Grammar: The text primarily uses simple sentences and clear structures. There are some longer sentences, but they are generally easy to follow. Active voice is prevalent, and complex clauses are minimal. The grammar is generally B2 level appropriate; Clarity: The text is mostly clear and easy to understand. The explanations of online investing are straightforward. However, the inclusion of specific instructions for using the Belfius app ("Ga in uw Belfius Mobile app naar ‘Beleggen’...") might be slightly confusing for someone unfamiliar with the app. The cookie policy section at the end is less clear and more technical; Coherence: The text has a generally logical flow, explaining the benefits of online investing and then providing instructions. However, the transition to the cookie policy at the end feels somewhat abrupt and disrupts the overall coherence. The inclusion of the "myBo" section also feels out of place and detracts from the main topic.</t>
  </si>
  <si>
    <t>Vocabulary: The text uses mostly common words, but includes necessary banking terms like "portefeuille," "obligaties," "staatsbon," "aandelen," and "trackers." These terms are generally understandable in context for someone familiar with basic investing, but might require some research for a complete novice. The language is not overly complex, but the density of financial terms prevents a higher score.; Grammar: The grammatical structures are generally simple and straightforward. Sentences are mostly short and declarative. There are a few instances of more complex phrasing, but overall the grammar is accessible. Example: "Als u in het buitenland gedomicilieerd bent, kan u uw beleggingen nog altijd online raadplegen." This sentence is understandable but contains a subordinate clause.; Clarity: The text is mostly clear, but the density of information and the use of banking terminology can create some ambiguity. The explanations of maximum amounts and reserveringen could be clearer. The cookie policy section is less relevant to the main topic and slightly disrupts the flow. The use of "U" instead of "Je" adds a level of formality that may impact clarity for some readers.; Coherence: The text is generally logically organized, starting with a general overview of online investing and then moving to specific details about maximum amounts and cookie policies. However, the transition between these sections could be smoother. The cookie policy section feels somewhat tacked on and detracts from the overall coherence of the text. The use of bullet points helps with organization, but the overall flow could be improved.</t>
  </si>
  <si>
    <t>Vocabulary: The text uses mostly common words, but includes necessary banking terms like "aandelen," "obligaties," "fondsen," "trackers," "ETF," "inflatie," "rendement," and "koers." These terms are generally explained or contextualized, making them understandable for a B2 level reader. However, the density of these terms prevents a higher score. ; Grammar: The text primarily uses simple sentences and clear structures. There are some instances of moderate clauses, but overall, the grammar is straightforward and easy to follow. Active voice is prevalent, contributing to readability. ; Clarity: The text is mostly clear and easy to understand, especially given the subject matter. The explanations of investment products are concise and helpful. The example of inflation's impact is also clear. However, the use of some financial terms without extensive explanation slightly reduces the overall clarity. ; Coherence: The text has a logical flow, starting with the basics of investing and then moving into specific investment products and the impact of inflation. The use of headings and subheadings helps to organize the information. Transitions between sections are generally smooth, although some minor links could be strengthened.</t>
  </si>
  <si>
    <t>Vocabulary: The text uses mostly common words, but includes some banking terms like "emittent," "garant," "termijnrekening," "kasbon," "gestructureerde schuldinstrumenten," "obligatiefondsen," "aandelenfondsen," and "SRI-score." These terms are somewhat explained by the context, but a B2 learner might need to look some of them up. The language is not overly complex, but the density of financial terms lowers the score slightly.; Grammar: The text primarily uses simple and compound sentences. There are some longer sentences, but they are generally well-structured and easy to follow. The use of passive voice is minimal. Examples include "Deze website gebruikt strikt noodzakelijke cookies" and "U kan uw keuze aanpassen." Overall, the grammar is appropriate for B2.; Clarity: The text is generally clear, but the financial terminology can make it slightly challenging for someone unfamiliar with banking concepts. The explanations of the product categories are relatively straightforward, but the cookie policy section is a bit more dense. The use of examples helps with understanding. The clarity is good, but not perfect due to the subject matter.; Coherence: The text is logically organized, with clear headings and bullet points. The transitions between sections are smooth. The explanation of the product categories follows a consistent structure. The cookie policy section is also well-organized, although it could be more concise. Overall, the coherence is good.</t>
  </si>
  <si>
    <t>Vocabulary: The text uses a mix of general and technical terms related to banking and investments (e.g., "effectendossier," "fondsen," "aandelen," "trackers," "bewaarloon," "regularisatieverrichtingen," "aandelensplitsing," "optioneel dividend"). While these terms are necessary, they are not always explicitly explained, potentially posing a challenge for B2 learners. Some terms like "kasbons" and "gestructureerde schuldinstrumenten" are less common. ; Grammar: The text mostly uses simple and moderately complex sentences. There are some instances of passive voice ("worden overgedragen," "worden geplaatst") and some longer sentences, but overall, the grammatical structures are manageable for a B2 level. ; Clarity: The clarity is mixed. While the overall topic is clear, the specific details regarding fees and transfers can be confusing. The use of abbreviations like "m.b.t." without prior explanation also reduces clarity. The text assumes some prior knowledge of banking procedures. ; Coherence: The text is generally coherent, with a logical flow of information regarding the effectendossier and related services. The use of numbered lists helps to organize the information. However, some transitions could be smoother, and the connection between different sections (e.g., Re=Bel vs. other effectendossiers) could be made more explicit.</t>
  </si>
  <si>
    <t>Vocabulary: The text uses common words but includes banking terms like "aandeel," "dividend," "beursgenoteerde aandelen," and "risicokapitaal" without extensive explanation. While these terms are inherent to the topic, their density lowers the score. Some terms are explained, such as "Een aandeel is dus een verhandelbaar (verkoopbaar) bewijs van deelname," which helps. ; Grammar: The text primarily uses simple sentences and clear structure, such as "Als u een aandeel koopt van een onderneming, wordt u voor een deel mede-eigenaar van die onderneming." There are some slightly more complex sentences, but overall, the grammar is accessible. The use of questions also simplifies the structure. ; Clarity: The text is generally clear, but the density of banking terms and the rapid shift between topics (shares, dividends, risks, cookies) can make it slightly confusing for someone unfamiliar with the concepts. The cookie section at the end feels somewhat disjointed. ; Coherence: The text has a logical flow within each section (e.g., explaining what a share is), but the transitions between sections could be smoother. The shift from discussing shares to cookies is abrupt. The use of questions helps to guide the reader through the information.</t>
  </si>
  <si>
    <t>Vocabulary: The text uses a mix of general and technical terms related to finance and investment. While some terms like "beleggingsaanbevelingen" (investment recommendations) are common in this context, others like "liquiditeit" (liquidity) and "volatiliteit" (volatility) might be less familiar to a B2 learner. The text does not always explain these terms, impacting comprehension. ; Grammar: The text contains a mix of simple and complex sentences. There are some longer sentences with embedded clauses, particularly in the legal disclaimers, which can make it challenging to follow the main points. Passive voice is also used occasionally. ; Clarity: The overall clarity is mixed. While the general topic is understandable, the density of information and the use of technical jargon without clear explanations can lead to confusion. The disclaimers, in particular, are dense and require effort to interpret. ; Coherence: The text is generally logically organized, presenting information about investment recommendations and disclaimers. However, the transitions between different sections could be smoother, and the sheer amount of information presented in a relatively short space can make it difficult to maintain focus.</t>
  </si>
  <si>
    <t>Vocabulary: The text uses a mix of general and technical terms related to sustainable investing. Terms like "ESG-criteria," "Sustainable Finance Disclosure Regulation (SFDR)," and "vermogensbeheerder" are present without explicit explanation, which might be challenging for B2 learners. While some banking terminology is expected, the density and lack of immediate clarification lower the score; Grammar: The text contains a mix of simple and complex sentences. There are instances of embedded clauses and passive voice, such as "Die desk stuurt de concrete implementatie aan van de beslissingen die de raad van bestuur neemt op het vlak van duurzaamheid," which can make comprehension more difficult. The grammatical structures are not overly complex but require some effort to parse; Clarity: The overall clarity is mixed. While the general topic is understandable, the text contains jargon and assumes some prior knowledge of sustainable investing. The explanation of "duurzaamheidsrisico" is helpful, but the preceding paragraphs could be clearer. The use of acronyms without immediate definition also impacts clarity; Coherence: The text demonstrates a reasonable level of coherence. The organization is generally logical, moving from a general introduction to specific examples and definitions. However, some transitions could be smoother, and the connection between the initial paragraphs and the later discussion of risk factors could be strengthened.</t>
  </si>
  <si>
    <t>Vocabulary: The text uses a mix of general and technical terms related to finance and sustainability, such as "duurzaamheidsfactoren," "beleggingsbeslissingen," "financiëlemarktdeelnemer," and "financieel adviseur." While these terms are necessary in the context, they might not be immediately understandable to all B2-level learners. Some terms are not explicitly explained, requiring prior knowledge. ; Grammar: The text mostly uses simple and moderately complex sentences. There are some instances of passive voice ("Deze website gebruikt strikt noodzakelijke cookies om correct en veilig te functioneren") and some longer sentences, but overall the grammatical structures are manageable for a B2 learner. The use of conjunctions is appropriate and helps with understanding. ; Clarity: The text is generally clear, but the density of technical terms and the formal tone can make it slightly challenging to understand fully. The explanation of cookie usage is relatively clear, but the different categories of cookies might require some effort to grasp. The use of headings and bullet points improves clarity. ; Coherence: The text has a logical flow, starting with a general statement about Belfius's sustainability goals and then moving to specific information about their reporting and cookie policy. The use of headings and subheadings helps to organize the information. Transitions between paragraphs are generally smooth, but some sections could benefit from more explicit connectors.</t>
  </si>
  <si>
    <t>Vocabulary: The text uses a mix of general and technical financial terms. Words like "portefeuille," "obligaties," "aandelen," "bevek," "compartiment," and "prospectus" are common in finance but might be unfamiliar to a general B2 audience. While some terms are explained (e.g., obligaties), others are not, assuming a certain level of financial literacy; Grammar: The text mostly uses simple to moderately complex sentences. There are some longer sentences, especially when describing the funds, but they are generally well-structured and understandable. Passive voice is used sparingly. The sentence structure is generally B2 level; Clarity: The overall clarity is mixed. While the individual sentences are generally clear, the text assumes some prior knowledge of investment concepts. The explanations of financial products are concise but might not be sufficient for someone completely new to investing. The use of abbreviations like "KID" without immediate explanation also impacts clarity; Coherence: The text has a logical flow, presenting a step-by-step approach to building a portfolio. The use of numbered sections (1, 2, 3) helps with organization. However, the transitions between sections could be smoother, and the connection between the initial advice (saving and pension) and the investment options could be more explicit.</t>
  </si>
  <si>
    <t>Vocabulary: The text uses a mix of general and technical terms related to investing (e.g., "fondsen," "aandelen," "trackers," "portefeuille," "beurzen," "ESG-beleid," "effectendossiers"). While some terms are explained (e.g., "Exchanged Traded Funds (ETF's) of op de beurs verhandelde fondsen genoemd"), others are assumed to be understood. The presence of Dutch and English terms mixed together also increases the complexity. ; Grammar: The text contains mostly simple sentences with clear structure, but there are also some moderate clauses and passive constructions. For example, "Met Re=Bel kan u fondsen, aandelen en trackers kopen" is relatively simple, while "Dankzij het pictogram op bepaalde productfiches kan u nagaan of uw belegging in overeenstemming is (of niet) met het ESG-beleid van Belfius" is more complex. The use of "u" instead of "je" adds a layer of formality that might be slightly challenging for some B2 learners.; Clarity: The overall clarity is mixed. While the main points are generally understandable, the text contains some jargon and assumes a certain level of financial literacy. The cookie policy section is also quite dense and could be difficult for some B2 learners to fully grasp. The mix of Dutch and English also impacts clarity. ; Coherence: The text has a mostly logical flow and clear organization, but there are some minor missing links and jumps in the information presented. The transition between the investment information and the cookie policy is somewhat abrupt. The use of bullet points and headings helps to improve coherence, but the overall structure could be more streamlined.</t>
  </si>
  <si>
    <t>Vocabulary: The text uses a mix of general and technical terms related to ESG and finance. Terms like "duurzame samenleving," "controversiële activiteiten," "productfiche," "aandeel," "tracker," "VN Global Compact," and "beleggingsbeleid" are present. While some are explained in context, others might require prior knowledge. The vocabulary is not overly complex, but it's not entirely accessible to someone without a basic understanding of finance and sustainability.; Grammar: The grammatical structures are mostly simple to moderately complex. There are some longer sentences with embedded clauses, but overall, the text is relatively easy to parse. For example, "Om dit doel te realiseren, draagt Belfius bij aan de transitie naar een duurzame samenleving en economie" is a slightly complex sentence, but still understandable. Passive voice is used sparingly.; Clarity: The overall clarity is mixed. While the individual sentences are generally clear, the organization of the information could be improved. The use of bullet points helps, but the transitions between different topics (e.g., general ESG policy to specific sector exclusions) could be smoother. The banking terminology, while necessary, contributes to a slight reduction in clarity for non-experts.; Coherence: The text is mostly coherent, with a logical flow from the general ESG policy to specific examples of sector exclusions. The use of headings and subheadings helps to organize the information. However, some transitions could be smoother, and the connection between the VN Global Compact and the sector exclusions could be made more explicit.</t>
  </si>
  <si>
    <t>Vocabulary: The text uses a mix of general and technical terms related to stock exchanges and financial markets (e.g., "beurskoersen," "financiële instrumenten," "genoteerd," "slotkoers"). While these terms are necessary for the context, they might not be immediately familiar to all B2 learners. The explanation of "vertraagd" (delayed) is helpful, but other terms are left undefined; Grammar: The grammatical structures are mostly simple and straightforward, with clear sentence structures. There are some longer sentences, but they generally remain easy to follow. The use of passive voice is minimal. The text is generally well-structured; Clarity: The overall clarity is mixed. The information about opening hours and delayed quotes is presented clearly in a table format. However, the cookie policy section uses more complex phrasing and vocabulary, potentially causing confusion for B2 learners. The use of technical terms without further explanation also impacts clarity; Coherence: The text is generally coherent, with a logical flow of information. The different sections (stock exchange overview, cookie policy) are clearly separated. However, the transition between the stock exchange information and the cookie policy feels abrupt and lacks a clear connection.</t>
  </si>
  <si>
    <t>Vocabulary: The text uses a mix of general and technical financial terms (e.g., "aandelen," "trackers," "Euronext," "dividenden," "ISIN-code," "prospectus," "lopende kosten," "transactiekosten," "prestatievergoedingen"). While some terms are common in finance, others might require some prior knowledge. The explanations provided for some terms like "lopende kosten" are helpful, but others are left unexplained. The use of abbreviations like "btw" without immediate explanation also adds to the complexity.; Grammar: The grammatical structures are mostly simple and straightforward, with clear sentence structure. There are some instances of passive voice (e.g., "worden onttrokken," "worden vermeld"), but they don't significantly hinder understanding. The use of colons to introduce lists is effective. Overall, the grammar is generally B2 level.; Clarity: The text is reasonably clear, but the density of information and the use of technical terms can make it challenging for someone without a financial background. The presentation of fees in a table-like format is clear, but the explanations of certain costs could be more detailed. The reference to "Essentiële-informatiedocument (Key Information Document, KID)" assumes the reader knows what this is and where to find it.; Coherence: The text is generally coherent, with a logical flow of information. It is organized by product type (aandelen, trackers, fondsen) and then by cost type. The use of headings and subheadings helps to structure the information. However, the transitions between sections could be smoother, and a brief introduction explaining the purpose of the document would improve overall coherence.</t>
  </si>
  <si>
    <t>Vocabulary: The text uses a mix of general and technical terms related to finance and banking ("ratings", "aandelenkoers", "overnamebod", "koersdoel", "dossiernummer", "schadedossier"). While some terms are explained in context, others are assumed to be understood. The presence of Dutch financial terminology might pose a challenge for some B2 learners; Grammar: The text primarily uses simple and moderately complex sentences. There are some instances of passive voice ("wordt bewaard") and embedded clauses, but they are generally manageable for a B2 level. The sentence structure is mostly straightforward; Clarity: The clarity is mixed. The explanations of the ratings are relatively clear, but the sections about cookies and dossier numbers are less so. The use of bold text and bullet points helps with readability, but some sentences could be more concise. The banking terms, while necessary, contribute to some ambiguity for non-experts; Coherence: The text is generally coherent, with a logical flow within each section (ratings, dossier, cookies). However, the transitions between these sections could be smoother. The use of headings and subheadings helps to organize the information.</t>
  </si>
  <si>
    <t>Vocabulary: The text uses a mix of general and technical terms related to finance and banking ("beleggingen," "beurzen," "aandelen," "SMID Caps," "Asset Management," "cookiebeleid"). While some terms are common in finance, others like "SMID Caps" might require some prior knowledge. The use of "Re=Bel-experten" as a brand name adds a layer of complexity. Overall, the vocabulary is not overly complex but not entirely straightforward either; Grammar: The grammatical structures are mostly simple and clear, with a mix of simple and moderate clauses. There are some instances of passive voice ("Wil u verwittigd worden," "gebruikt door de websites") but they don't significantly hinder understanding. The sentence structures are generally well-formed and easy to follow; Clarity: The text's clarity is mixed. While individual sentences are generally clear, the overall purpose and target audience are not immediately obvious. The cookie policy section is somewhat dense and requires careful reading. The use of brand names and marketing language ("Laat u inspireren," "Wees als eerste geïnformeerd") adds a layer of promotional tone that slightly reduces clarity; Coherence: The text has a mostly logical flow, presenting experts and then explaining cookie preferences. However, the transition between the expert introductions and the cookie policy section feels somewhat abrupt. The use of headings and subheadings helps to organize the information, but the overall coherence could be improved with smoother transitions and a clearer narrative thread.</t>
  </si>
  <si>
    <t>Vocabulary: The text uses a mix of general and technical terms related to banking and mobile applications (e.g., "effect," "productfiche," "beursintroducties," "intekeningen," "effectendossier," "dividend," "aandelen," "trackers"). While some terms are explained contextually, others might be unfamiliar to a B2 learner. The vocabulary is not overly complex, but the density of banking terms lowers the score; Grammar: The grammatical structures are mostly simple and straightforward, with a good use of active voice. There are some instances of more complex sentences, particularly in the cookie policy section, but overall, the grammar is accessible for a B2 level. Examples include the use of imperative forms ("Activeer de meldingen," "Download hem dan gratis!") and relatively simple sentence structures; Clarity: The overall clarity is mixed. While the instructions for activating notifications are generally clear, the sections on the cookie policy and the explanation of different cookie types are less so. The use of specific banking terminology without always providing immediate context also impacts clarity. The text requires some effort to interpret, especially for those unfamiliar with the specific banking context; Coherence: The text is generally coherent, with a logical flow within each section (e.g., activating notifications, cookie preferences). However, the transitions between different topics (e.g., notification settings, expert opinions, order execution, cookie policy) could be smoother. The organization is adequate, but some connections between sections are weak, impacting the overall flow.</t>
  </si>
  <si>
    <t>Vocabulary: The vocabulary is mostly straightforward, using common Dutch words. Banking terms like "aandeel," "dividend," "beursgenoteerde aandelen," and "risicokapitaal" are present, but they are generally explained within the context. The text avoids overly complex or rare words, making it accessible to B2 learners; Grammar: The grammatical structures are generally simple and clear. Most sentences are relatively short and use active voice. There are some instances of passive voice ("worden...gekocht en verkocht"), but they don't significantly impede understanding. The sentence structure is mostly straightforward, aligning well with B2 expectations; Clarity: The text is generally clear and easy to understand. The explanations of financial concepts are relatively simple and direct. The use of questions and answers helps to structure the information and improve clarity. However, some prior knowledge of basic financial concepts is assumed, which could slightly reduce clarity for some B2 learners; Coherence: The text is logically organized, presenting information about shares in a question-and-answer format. The transitions between questions are smooth, and the overall flow of information is easy to follow. The use of headings and subheadings further enhances coherence.</t>
  </si>
  <si>
    <t>Vocabulary: The text uses a mix of general and technical terms related to finance and investing, such as "trackers," "ETF," "ETC," "ETN," "diversificatie," "portefeuille," "makelaarsloon," "aandelenmarkten," "sectoren," "activa," "continenten," "marktprestaties," "risico’s spreiden," "beursindex," "obligaties," "munten," and "grondstof." While some of these terms are explained, others are assumed to be known by the reader. The frequency of these terms lowers the score. ; Grammar: The text primarily uses simple and moderately complex sentences. There are some instances of passive voice and embedded clauses, but they do not significantly impede understanding. For example, "Trackers zijn passief beheerde beleggingsproducten met als doel de evolutie van een beursindex... zo waarheidsgetrouw mogelijk te reproduceren." is a complex sentence but still understandable. ; Clarity: The text is generally clear, but the density of financial terms and the occasional lack of explicit explanation can make it challenging for someone at the B2 level to fully grasp the concepts. The use of abbreviations like ETF/ETC/ETN without immediate explanation impacts clarity. ; Coherence: The text has a logical flow, moving from a general introduction of trackers to their benefits and drawbacks. The use of headings and bullet points aids in organization. However, the transitions between some sections could be smoother, and some readers might find the information overwhelming.</t>
  </si>
  <si>
    <t>Vocabulary: The text uses a mix of general and technical terms related to ETFs and investing, such as "trackers," "ETF," "passief beheerd fonds," "index," "derivaten," "beheerskosten," and "emittenten." While some terms are explained (e.g., ETF = Exchange Traded Funds), others are not, and the density of financial jargon could be challenging for a B2 learner. Some terms like "activakorf" are not immediately obvious; Grammar: The text mostly uses simple and moderately complex sentences. There are some instances of passive voice ("trackers worden... genoemd") and some longer sentences, but overall, the grammatical structures are manageable for a B2 level. The use of conjunctions is appropriate; Clarity: The overall clarity is mixed. While the main points are generally understandable, the density of financial terms and the occasional lack of explicit explanation can lead to confusion for a B2 learner. The sections on "Voordelen" and "Nadelen" are clearer than the initial definition of ETFs; Coherence: The text has a mostly logical flow, moving from a general introduction to ETFs to their advantages, disadvantages, and how to buy them. The use of headings helps with organization. However, some transitions could be smoother, and the connection between certain points could be more explicit.</t>
  </si>
  <si>
    <t>Vocabulary: The text uses a mix of general and technical banking terms (e.g., "diversifiëren," "portefeuille," "grondstoffen," "edele metalen," "ETCs/ETNs," "emittent," "KID," "arbitrage," "volatiliteit," "trackers," "effectendossiers"). While some terms are explained, others are assumed knowledge, pushing it slightly beyond B2. The frequency of these terms contributes to a moderate level of complexity; Grammar: The text contains a mix of simple and complex sentences. There are some longer sentences with multiple clauses, but they are generally understandable. The use of passive voice is present but not overwhelming. The grammatical structures are generally correct, but the sentence length and complexity occasionally hinder readability; Clarity: The text's clarity is mixed. While the overall topic is understandable, the density of information and the use of technical terms without sufficient explanation can make it challenging for a B2-level reader to grasp all the nuances. The explanations of ETCs/ETNs are somewhat dense. The clarity is further impacted by the assumption of prior knowledge of financial concepts; Coherence: The text is generally coherent, with a logical flow from introducing the topic to discussing advantages and disadvantages. However, the transitions between some sections could be smoother. The organization is clear, with headings and subheadings, but the connections between ideas could be strengthened to improve overall coherence.</t>
  </si>
  <si>
    <t>Vocabulary: The text uses a mix of general and technical terms related to banking and investments (e.g., "fondsen," "aandelen," "trackers," "effectendossiers," "beurstransacties," "beleggingsrekening," "centralisatierekening," "ICB," "obligaties," "Exchange Traded Funds"). While some terms are explained (e.g., "beleggingsfonds" definition), others are not, potentially posing a challenge for B2 learners. The frequency of these terms brings the score down; Grammar: The text mostly uses simple and moderately complex sentences. There are some instances of passive voice and embedded clauses, but they are generally manageable. For example, "Zo hoeft u geen bewaarloon meer te betalen!" is a relatively simple sentence. The grammatical structures are mostly within the B2 range; Clarity: The overall clarity is mixed. While the initial call to action ("Het is het moment om over te schakelen naar Re=Bel!") is clear, the subsequent explanations involve financial concepts that may require some prior knowledge. The use of bullet points and numbered lists improves clarity, but the density of information and the presence of unexplained banking terms can lead to confusion. The clarity is not consistently high; Coherence: The text has a generally logical flow, moving from an introduction to the benefits of Re=Bel to instructions on how to start using it and explanations of key investment terms. The use of headings and subheadings helps to organize the information. However, there are some minor jumps in the text, and the connections between different sections could be strengthened. The coherence is generally good but not perfect.</t>
  </si>
  <si>
    <t>Vocabulary: The text uses a mix of general and technical terms related to investing, such as "aandelenportefeuille," "beleggingshorizon," "kapitaalbescherming," "beurswinsten," "aandeelhouder," "algemene vergadering," "courant operationeel resultaat," "liquide middelen," "groeipotentieel," "beursintroducties (IPO)," and "emissiemarkt." While some terms are explained, others are assumed to be understood, pushing the complexity beyond a simple B2 level; Grammar: The text mostly uses simple and moderately complex sentences. There are some instances of passive voice ("wordt verhandeld") and embedded clauses, but overall, the grammatical structures are relatively straightforward and accessible for a B2 level; Clarity: The text is generally clear, but the density of financial terms and concepts can create moments of confusion for someone not familiar with investing. The explanations are sometimes concise but could benefit from further simplification for a broader audience; Coherence: The text has a logical flow, moving from general information about investing in stocks to specific details about how to buy and sell them. The use of headings and bullet points helps to organize the information, but some transitions could be smoother to improve the overall coherence.</t>
  </si>
  <si>
    <t>Vocabulary: The text uses a mix of general and technical terms related to investment and finance (e.g., "beleggingsthema's," "ESG-aanpak," "trackers," "gediversifieerd," "Sustainable Finance Disclosure Regulation (SFDR)"). While some terms are explained, others are assumed to be understood by the reader. The presence of these terms lowers the score slightly, as a B2 level user might not be familiar with all of them. ; Grammar: The grammatical structures are mostly simple and straightforward, with some moderate clauses. There is a mix of active and passive voice, but overall, the sentence structures are relatively easy to follow. Examples include "Re=Bel stelt u beleggingsthema’s voor" and "Ontdek trackers die beleggen in een groot aantal bedrijven." This earns a relatively high score. ; Clarity: The overall clarity is mixed. While the general ideas are understandable, the density of information and the use of specific financial terminology can create some confusion for a B2 level user. For example, the explanation of SFDR could be clearer. The use of headings and bullet points helps, but the content could be more accessible. ; Coherence: The text has a mostly logical flow and clear organization, with headings and bullet points guiding the reader. However, there are some minor missing links and jumps in the information presented. The transitions between different investment options (e.g., funds, stocks, trackers) could be smoother. The overall structure is good, but some improvements could be made to enhance coherence.</t>
  </si>
  <si>
    <t>Vocabulary: The text uses a mix of general and technical terms related to finance and banking ("beleggen," "investeren," "wisselkoersen," "indexen," "rentecurve," "vastgoedmarkt"). While some terms are common in the financial context, they might not be immediately accessible to all B2 learners. The text doesn't consistently explain these terms, assuming some prior knowledge. ; Grammar: The grammatical structures are mostly simple and straightforward, with some moderate clauses. Sentences like "Ontdek onze publicaties, duidelijk en concreet, met passie opgesteld door onze experten" are slightly more complex but still manageable. Passive voice is used sparingly. ; Clarity: The overall clarity is mixed. While individual sentences are generally clear, the text jumps between different topics (investment publications, market updates, cookie policy) without always providing explicit connections. The cookie policy section introduces a different register and vocabulary, potentially disrupting the flow. ; Coherence: The text has a mostly logical flow within each section (e.g., the description of investment publications). However, the transition between sections (e.g., from investment publications to cookie policy) is abrupt and lacks clear signposting. The organization could be improved to enhance overall coherence.</t>
  </si>
  <si>
    <t>Vocabulary: The text uses a mix of everyday Dutch and specific banking/financial terms like "beleggers," "portefeuille," "muntfiches," "wisselkoersen," and "rente." While these terms are inherent to the topic, they are not always explicitly explained, potentially posing a challenge for B2 learners. The cookie policy section also introduces terms like "strikt noodzakelijke cookies," "comfortcookies," "analytische cookies," and "advertentiecookies," which are not necessarily common knowledge. ; Grammar: The grammatical structures are generally straightforward, with a mix of simple and compound sentences. There are some instances of passive voice ("Deze website gebruikt...cookies") and subordinate clauses, but they are not overly complex. The use of imperatives ("Lees Uw Beleggingen," "Luister nu," "Raadpleeg de Weekly") is clear and direct. ; Clarity: The overall clarity is somewhat mixed. While individual sentences are generally understandable, the text jumps between different topics (investment news, podcasts, cookie policy) without always providing clear transitions. The cookie policy section, in particular, can be confusing due to the technical jargon and the multiple layers of options. The use of abbreviations like "EUR" and "USD" without immediate explanation also slightly reduces clarity. ; Coherence: The text has a reasonable level of coherence within each section (e.g., the list of investment publications). However, the overall organization feels somewhat fragmented, as it presents a collection of different types of content (newsletters, cookie policy, etc.) without a strong unifying theme or clear narrative flow. The transitions between these sections could be improved to enhance the overall coherence.</t>
  </si>
  <si>
    <t>Vocabulary: The vocabulary is very simple and straightforward. "Nieuwsbrief Flash" and "beleggingen" (investments) are common Dutch words. The term "beleggingen" is a banking term, but it's a very common one; Grammar: The grammatical structure is extremely simple: a noun phrase acting as a title. There are no complex clauses or embedded sentences; Clarity: The phrase is very clear and easy to understand. It immediately conveys the topic of the newsletter; Coherence: As a title, it is perfectly coherent. It clearly indicates the content that follows.</t>
  </si>
  <si>
    <t>Vocabulary: The text uses some specific financial terms like "muntfiches," "marktevolutie," and currency abbreviations (GBP, DKK, etc.), which might be unfamiliar to some B2 learners. However, the surrounding text provides some context. The phrase "recentste gegevens en analyses" is slightly more complex than necessary. ; Grammar: The grammatical structures are generally simple and straightforward. Sentences are relatively short and easy to parse. The use of passive voice is minimal. ; Clarity: The text is somewhat clear but lacks context. The meaning of "muntfiches" is not immediately obvious without prior knowledge. The categorization into "Zone EUR OUT," "Zone USD," and "Zone OVERIGE" is concise but could benefit from further explanation for a B2 audience. ; Coherence: The text has a logical flow, presenting the topic (muntfiches) and then categorizing them by currency zones. The use of headings and subheadings improves the organization. However, the connection between the initial description and the currency zones could be strengthened with more explicit transitions.</t>
  </si>
  <si>
    <t>Vocabulary: The text uses a mix of common and specific banking terms like "beleggingsblad," "rente- en koersverloop," "beursmarkten," "beleggingsplan," "pensioenspaarpot," "EUR/USD-wisselkoers," and "portefeuille." While some terms are explained by context, others might be unfamiliar to a B2 learner. The presence of these terms lowers the score slightly.; Grammar: The text mostly uses simple and clear sentences, with some moderate clauses. There are instances of passive voice ("worden gebruikt") but not excessively. The grammatical structures are generally accessible to a B2 learner.; Clarity: The overall clarity is mixed. While individual sentences are generally clear, the text jumps between different topics (investment newsletter, cookies, etc.) without clear transitions. The cookie policy section is more technical and requires more effort to understand. The presence of banking terms also affects clarity.; Coherence: The text has a generally logical flow within each section (e.g., the cookie policy section is coherent), but the overall coherence is weakened by the abrupt transitions between different topics. The newsletter introduction is separate from the cookie policy, which is separate from the "Mijn keuzes bevestigen" section. However, the individual sections are mostly well-organized.</t>
  </si>
  <si>
    <t>Vocabulary: The text contains a mix of general and technical terms related to finance and banking (e.g., "beleggingen," "aandelen," "groeilandenfonds," "begrotingsoverschot," "personenbelasting," "fiscaal voordeel"). While some terms are explained implicitly through context, others are assumed knowledge. The vocabulary is not overly complex, but requires some familiarity with financial concepts; Grammar: The grammatical structures are mostly simple and straightforward. There are some longer sentences, but they are generally well-structured and easy to follow. The use of passive voice is minimal. The text uses a mix of declarative and imperative sentences; Clarity: The overall clarity is mixed. While individual sentences are generally clear, the text jumps between different topics (investments, taxes, cookies) without always providing clear transitions. The cookie policy section is less clear due to its technical nature; Coherence: The coherence is generally good within each section, but the overall document lacks a strong unifying theme. The transitions between investment advice, tax information, and cookie policies are somewhat abrupt. The use of headings helps to improve the organization.</t>
  </si>
  <si>
    <t>Vocabulary: The text uses a mix of general and technical terms related to finance and investment (e.g., "beleggingen," "rendement," "gediversifieerde portefeuille," "activabeheerders," "duurzame portefeuilles"). While some terms are explained in context, others might be unfamiliar to a B2 learner. The use of terms like "vergrijzing" (ageing) and "smart cities" without immediate clear definitions lowers the score; Grammar: The grammatical structures are mostly simple and straightforward, with some moderate clauses. There are instances of passive voice (e.g., "Het kan niet genoeg herhaald worden") but they do not significantly impede understanding. The sentence structure is generally accessible to a B2 learner; Clarity: The overall clarity is mixed. While the main points are generally understandable, the text contains some jargon and assumes a certain level of prior knowledge about investment concepts. The explanations of the investment themes could be clearer for a B2 audience. The cookie policy section at the end is less clear and more complex; Coherence: The text has a logical flow, presenting the investment themes and then explaining the approach. The transitions between paragraphs are generally smooth. However, the inclusion of the cookie policy at the end disrupts the overall coherence of the investment-focused content.</t>
  </si>
  <si>
    <t>Vocabulary: The text uses a mix of general and technical financial terms (e.g., "aandelen," "beleggingsportefeuille," "groeilandenfonds," "invoertarieven," "beleggerssentiment"). While some terms are common in finance, their density and lack of explicit explanation might pose challenges for B2 learners. Some phrases like "vals optimisme" are idiomatic and could be difficult to understand without context; Grammar: The text contains a mix of simple and complex sentences. Some sentences are long and contain multiple clauses, which can make them harder to parse. For example, "Na een neerwaartse spiraal in 2018 kenden Chinese aandelen in het eerste kwartaal van 2019 een heuse ‘revival’" is a relatively complex sentence. Passive voice is used occasionally, adding to the complexity; Clarity: The overall clarity is mixed. While the main points are generally understandable, the density of financial terms and the complex sentence structures can make it challenging for B2 learners to grasp the nuances. The use of abbreviations like "VS" without initial explanation also reduces clarity. The cookie policy section is clear, but the dossiernummer section is confusing; Coherence: The text generally has a logical flow, but some transitions could be smoother. The connection between the initial market overview and the advice to diversify into a groeilandenfonds is present but could be more explicit. The inclusion of the cookie policy and dossiernummer section disrupts the flow of the financial analysis.</t>
  </si>
  <si>
    <t>Vocabulary: The text uses a mix of general and technical financial terms (e.g., "overheidsobligatie," "AAA-rating," "begrotingsoverschot," "staatsinvesteringsmaatschappij," "obligatieportefeuille"). While some terms are explained in context, others are assumed to be understood. The use of "bijkomende renteverhogingen" is somewhat complex. The presence of banking terminology is necessary, but the lack of explicit definitions for all terms lowers the score; Grammar: The text mostly uses simple and moderately complex sentences. There are some instances of passive voice ("inkomsten hieruit worden belegd") and embedded clauses, but they are generally manageable. The structure is mostly straightforward, contributing to a relatively high score; Clarity: The text is generally clear, but some sections require a bit more effort to understand, especially those dealing with specific financial details. The abbreviations (NOK, bbp) are not always immediately clear. The cookie policy section at the end is less relevant and slightly disrupts the flow. The use of ++...++ is confusing; Coherence: The text has a logical flow, presenting arguments for investing in the Norwegian Krone. The transitions between different points (economic growth, kroon devaluation, interest rates) are generally smooth. However, the inclusion of the cookie policy and the myBo section at the end detracts from the overall coherence. The structure is mostly logical, but the ending feels disjointed.</t>
  </si>
  <si>
    <t>Vocabulary: The text uses a mix of general and technical terms related to Belgian taxation and investment. Terms like "roerende voorheffing," "dividenden," "belastingplichtige," "effectendossier," and "vruchtgebruik" are common in this context but might be unfamiliar to a general B2 audience. While not overly complex, the density of these terms lowers the score; Grammar: The text contains a mix of simple and complex sentences. Some sentences are straightforward, while others include embedded clauses and passive constructions, such as "Dit doet u door het bedrag van de te recupereren rv zelf in te vullen." The grammatical structures are generally correct but require some effort to parse, especially for non-native speakers; Clarity: The overall clarity is mixed. While the main points are understandable, the text assumes some prior knowledge of the Belgian tax system. The explanations of how to claim the tax exemption could be clearer. The use of abbreviations like "rv" without consistent explanation also impacts clarity; Coherence: The text is generally coherent, with a logical flow from introducing the tax changes to providing specific instructions and tips. The use of connectors like "Zo laat u zeker geen fiscaal voordeel liggen" and "Om u te helpen bij uw aangifte" helps to maintain coherence. However, some transitions could be smoother.</t>
  </si>
  <si>
    <t>Vocabulary: The text contains a mix of general and technical banking terms. Words like "beleggingsportefeuille," "obligaties," "rentevoet," "erfbelasting," and "inverse rentecurve" are present, which might be challenging for a B2 learner without financial knowledge. While some context is provided, the density of these terms lowers the score; Grammar: The text uses a mix of simple and complex sentences. There are some longer sentences with embedded clauses, such as "Omdat we alsmaar langer leven, hebben uw kinderen hun erfenis vaak niet echt ‘nodig’," which could pose a challenge. The use of passive voice is moderate. Overall, the grammar is not overly complex but not consistently simple either; Clarity: The clarity is mixed. While the overall topics are understandable, the density of financial terms and some complex sentence structures can lead to confusion. The explanation of "inverse rentecurve" is helpful, but other terms are not as clearly defined. The cookie policy section is clear but somewhat disrupts the flow; Coherence: The text is generally coherent, presenting different investment topics. However, the transition between the investment advice and the cookie policy section is abrupt and weakens the overall flow. The individual sections are logically structured, but the overall piece lacks seamless transitions.</t>
  </si>
  <si>
    <t>Vocabulary: The text uses a mix of general and technical financial terms. Words like "erfbelasting" (inheritance tax), "tak 21," "tak 23," "beleggingsportefeuille" (investment portfolio), "begunstiging" (beneficiary), and "nalatenschap" (estate) are present. While these terms are necessary in the context of banking and inheritance, they might not be immediately understood by all B2 learners. Some explanations are provided, but not for all terms. ; Grammar: The grammatical structures are mostly simple to moderately complex. There are some longer sentences with embedded clauses, but overall, the sentence structure is manageable for a B2 learner. Examples include: "Omdat we alsmaar langer leven, hebben uw kinderen hun erfenis vaak niet echt ‘nodig’." and "Als u meer erfgenamen (kinderen én kleinkinderen) betrekt in de nalatenschap, daalt de totale erfbelasting, want de tarieven zijn progressief (hoger tarief bij hogere geërfde bedragen/persoon)." ; Clarity: The overall clarity is mixed. While the main points are generally understandable, the density of financial information and the use of specific terminology can create moments of confusion. The explanations provided are helpful, but the text still requires some effort to interpret, especially for those unfamiliar with inheritance planning. ; Coherence: The text is generally coherent, with a logical flow from introducing the topic of inheritance planning to discussing specific options and benefits. The use of connectors like "Bovendien" (Moreover), "Ook" (Also), and "Als" (If) helps to link ideas. However, some transitions could be smoother, and the organization could be slightly improved to enhance clarity.</t>
  </si>
  <si>
    <t>Vocabulary: The text uses a mix of general and technical terms related to finance and investment (e.g., "handelsspanningen," "groeilandobligaties," "referentieportefeuille," "stimuleringsprogramma," "beleggingsplan," "frontier-landen," "harde valuta"). While some terms are explained in context, others are assumed knowledge, pushing it slightly beyond a pure B2 level. The presence of abbreviations like "USD" without prior explanation also adds to the complexity; Grammar: The text mostly uses simple to moderately complex sentences. There are some longer sentences with embedded clauses, but generally, the structure is easy to follow. The use of active and passive voice is balanced. Examples include: "De handelsspanningen...houden de wereld al bijna 2 jaar in de ban" (relatively straightforward) and "In juli verlaagden we ons advies..." (clear and concise); Clarity: The overall clarity is mixed. While individual sentences are generally understandable, the density of financial information and the assumption of some prior knowledge can make it challenging for a B2 learner to grasp the full context without effort. The transitions between different investment options and rationales could be smoother. The cookie policy section at the end is clear but somewhat disjointed from the main investment advice; Coherence: The text has a logical flow, presenting the current market situation, investment recommendations, and justifications. However, the transitions between different topics (e.g., from general market overview to specific bond recommendations) could be clearer. The inclusion of the cookie policy at the end disrupts the overall coherence of the investment-focused content.</t>
  </si>
  <si>
    <t>Vocabulary: The text uses a mix of general and technical financial terms. Words like "obligaties," "rentevoet," "beleggers," "bedrijfsobligaties," "ratings," "kredietwaardigheid," "vervaldag," "rendement," "portefeuille," and "diversifiëring" are common in finance but might be unfamiliar to a general B2 audience. While some terms are explained (e.g., "hoogrentende obligaties" defined as "High Yield bonds"), others are not, assuming some prior knowledge. The complexity is moderate, but the density of financial terms lowers the score; Grammar: The text employs a mix of simple and complex sentences. There are some longer sentences with embedded clauses, such as "De hoogste rating AAA wordt doorgaans toegekend aan landen," which could pose a challenge for B2 learners. However, the overall grammatical structure is not overly complicated, with a good balance of active and passive voice. The use of conjunctions is appropriate, but some sentences could be simplified for better readability; Clarity: The text's clarity is mixed. While the main points are generally understandable, the density of financial terminology and the occasional complex sentence structure can lead to confusion. For example, the paragraph discussing the ECB's policies requires some background knowledge to fully grasp. The text assumes a certain level of financial literacy, which reduces its overall clarity for a B2 audience; Coherence: The text is generally coherent, with a logical flow of ideas. It starts by introducing the topic of high-yield bonds, then discusses the ECB's policies and their impact on the market. However, the transitions between some paragraphs could be smoother, and the connection between the initial explanation of bond ratings and the subsequent discussion of ECB policies could be made more explicit. The overall organization is decent, but some minor improvements could enhance the text's coherence.</t>
  </si>
  <si>
    <t>Vocabulary: The text uses a mix of general and technical terms related to finance and economics, such as "inverse rentecurve," "recessie," "obligaties," "PMI," and "budgettaire ruimte." While some terms are explained (e.g., "recessie" defined as "2 opeenvolgende trimesters met negatieve groei"), others are not, potentially hindering understanding for B2 learners. The vocabulary is not overly complex in general, but the density of financial terms lowers the score.; Grammar: The text contains a mix of simple and complex sentences. There are some longer sentences with embedded clauses, but they are generally well-structured and understandable. Passive voice is used sparingly. The grammatical structures are mostly within the B2 range, but the sentence length and complexity occasionally require more effort from the reader.; Clarity: The clarity is mixed. While the overall argument is relatively straightforward (the American economy is doing better than some indicators suggest), the frequent use of financial jargon and the assumption of some prior knowledge about economic concepts can make it challenging for B2 learners to fully grasp the nuances. The text could benefit from more explicit explanations of key terms and concepts.; Coherence: The text is generally coherent, with a clear introduction, body, and conclusion. The transitions between paragraphs are mostly smooth, and the arguments are presented in a logical order. However, some connections between ideas could be made more explicit, and the text occasionally jumps between different topics without clear signposting.</t>
  </si>
  <si>
    <t>Vocabulary: The text uses a mix of general and technical terms related to finance and investment (e.g., "beleggen," "obligaties," "coupon," "beleggingsverzekering," "begunstigingsclausule," "koolstofvoetafdruk"). While some terms are common in the context of banking, others might require some familiarity with financial concepts. The text does not consistently explain these terms, which could pose a challenge for some B2 learners; Grammar: The grammatical structures are generally straightforward, with a mix of simple and compound sentences. There are some instances of passive voice and subordinate clauses, but they do not significantly impede understanding. The sentence structure is mostly clear and easy to follow; Clarity: The overall clarity is mixed. While the main ideas are generally understandable, the text occasionally lacks specific details or explanations, particularly regarding the financial products and concepts mentioned. The use of jargon without sufficient context can lead to some ambiguity; Coherence: The text is generally coherent, with a logical flow of ideas within each section. However, the transitions between different topics (e.g., investment funds, insurance policies, social initiatives) could be smoother. The organization is adequate, but some sections could benefit from more explicit connections to the overall theme.</t>
  </si>
  <si>
    <t>Vocabulary: The text uses a mix of general and technical terms related to finance and environmentalism (e.g., "beleggingen," "klimaatverandering," "ecologie," "rendement," "koolstofvoetafdruk"). While some terms are explained contextually, others might be unfamiliar to a B2 learner. The presence of specific company names (Tomra, Kingspan, Novozymes) adds to the complexity. ; Grammar: The text mostly uses simple and moderately complex sentences. There are some longer sentences with embedded clauses, but they are generally well-structured and understandable. Passive voice is used sparingly. ; Clarity: The overall clarity is mixed. While the main points are generally understandable, some sections require more effort to interpret due to the density of information and the use of specific examples. The cookie policy section is less clear and more technical. ; Coherence: The text is mostly logically organized, presenting the problem (climate change), the solution (sustainable investments), and examples. The transitions between sections are generally smooth, although the shift to the cookie policy at the end feels somewhat disjointed.</t>
  </si>
  <si>
    <t>Vocabulary: The text uses a mix of general and technical terms related to finance and sustainability (e.g., "koolstofvoetafdruk," "CO2-uitstoot," "beleggingsopportuniteit," "instapkosten," "begunstigingsclausule"). While some terms are explained contextually, others might be unfamiliar to a B2 learner. The language is not overly complex, but the density of financial terms lowers the score; Grammar: The text mostly uses simple and moderately complex sentences. There are some instances of passive voice and embedded clauses, but they are generally manageable for a B2 learner. The grammatical structures are mostly correct and do not significantly impede understanding; Clarity: The text is generally clear, but some sections require more effort to understand due to the density of information and the use of financial jargon. The explanations of CO2 compensation projects are relatively clear, but the sections on cookies and legal disclaimers are less so. The overall clarity is somewhat affected by the technical nature of the content; Coherence: The text has a logical flow, moving from the problem of climate change to Belfius's solutions and investment opportunities. The transitions between paragraphs are generally smooth, but the inclusion of cookie policies and legal disclaimers disrupts the overall coherence slightly. The structure is generally well-organized, but could be improved with clearer signposting.</t>
  </si>
  <si>
    <t>Vocabulary: The text uses a mix of general and technical financial terms (e.g., "obligaties," "rentevoet," "belegging," "bbp," "conjunctuurvertraging," "koerstriggers," "obligatieportefeuille," "begunstigingsclausule," "beleggingsverzekering"). While some terms are common in finance, their density and lack of explicit explanation might pose challenges for a B2 learner. The presence of abbreviations like AUD and NZD without immediate clarification also adds to the complexity; Grammar: The text primarily uses relatively straightforward sentence structures. There are some longer sentences, but they are generally well-constructed and easy to follow. The use of passive voice is minimal. The grammatical structures are mostly within the B2 range; Clarity: The overall clarity is mixed. While individual sentences are generally understandable, the text assumes some prior knowledge of financial concepts. The abbreviations and the rapid shift between discussing AUD and NZD can be confusing. The cookie policy section at the end is less relevant and disrupts the flow; Coherence: The text is generally coherent, presenting arguments for investing in AUD and NZD. However, the transitions between different points could be smoother. The inclusion of the cookie policy and the list of other articles in the edition disrupts the overall coherence of the main argument. The structure is logical within each section (AUD and NZD), but the overall flow could be improved.</t>
  </si>
  <si>
    <t>Vocabulary: The text uses a mix of general and technical terms related to investment insurance, such as "begunstigingsclausule," "beleggingsverzekering," "verzekeringnemer," "erfbelasting," and "wettelijk erfrecht." While these terms are essential for the topic, they might not be immediately understandable to someone at a B2 level without prior knowledge of finance. Some terms are explained within the context, but others are assumed to be known. ; Grammar: The grammatical structures are mostly simple to moderately complex. There are some longer sentences with subordinate clauses, but overall, the text is relatively easy to parse. Examples include conditional clauses ("Als u een beleggingsverzekering hebt...") and relative clauses ("die u graag informeert..."). The use of passive voice is minimal. ; Clarity: The overall clarity is mixed. While the individual sentences are generally clear, the density of financial terms and the specific scenarios described can make it challenging to follow the main points without careful reading. The use of bullet points helps to organize the information, but the underlying concepts require some financial literacy. ; Coherence: The text is mostly logically organized, with a clear introduction of the topic and subsequent discussion of different scenarios. The use of connectors like "Dus" and "Want" helps to establish relationships between ideas. However, the transitions between some scenarios could be smoother, and the overall flow could be improved with more explicit signposting.</t>
  </si>
  <si>
    <t>Vocabulary: The vocabulary is generally accessible, with common words and phrases. Banking terms such as "bankverzekeraar," "beleggingsverzekering," and "obligaties" are present, but the context helps in understanding their general meaning. The text avoids overly complex or rare words, making it suitable for B2 level; Grammar: The grammatical structures are mostly simple and straightforward. There are some longer sentences, but they are generally well-structured and easy to follow. The use of passive voice is minimal, and complex clauses are not overly frequent, aligning with B2 level expectations; Clarity: The text is mostly clear and easy to understand. The purpose of the "Rode Neuzen Dag" campaign and Belfius's involvement are clearly explained. However, the sections about cookies and website functionality are less clear and could be simplified. The banking terms are used appropriately and do not significantly hinder understanding; Coherence: The text has a logical flow and clear organization. The introduction of the campaign, Belfius's role, and the problem it addresses are presented in a coherent manner. The transitions between different topics are generally smooth, although the shift to cookie preferences feels somewhat abrupt.</t>
  </si>
  <si>
    <t>Vocabulary: The text uses a mix of general and technical terms related to finance and investment (e.g., "beleggen," "koopkracht," "fiscale aftrekbare bedrag," "pensioensparen," "langetermijnsparen," "effectentaks," "effectenrekeningen"). While some terms are explained in context, others are assumed to be understood by the reader. The presence of these terms lowers the score, but not drastically, as many are common in the context of banking; Grammar: The grammatical structures are mostly simple and straightforward, with some moderate clauses. Sentences like "U spaart al, maar durft de stap naar beleggen niet zetten?" and "Als u ons 3-stappenplan ‘van sparen naar beleggen’ volgt, bent u op de goede weg" are easily understandable. There are no overly complex embedded clauses or passive constructions, contributing to a relatively high score; Clarity: The overall clarity is mixed. While the individual sentences are generally clear, the text jumps between different topics (e.g., investment advice, tax benefits, economic recession, cookie policy) without always providing clear transitions. The banking terms, while inherent to the subject matter, may require some prior knowledge. The cookie policy section is also quite dense; Coherence: The text has a mostly logical flow within each section, but the overall coherence is weakened by the variety of topics covered. The transitions between sections could be smoother. For example, the shift from investment advice to the discussion of an economic recession feels somewhat abrupt. The use of headings helps, but the overall structure could be improved.</t>
  </si>
  <si>
    <t>Vocabulary: The text uses a mix of general and technical terms related to finance and banking (e.g., "beleggen," "pensioensparen," "obligaties," "aandelen," "beleggingsportefeuille"). While some terms are explained in context, others might be unfamiliar to a B2 learner without prior financial knowledge. The language is not overly complex, but the density of financial terms lowers the score; Grammar: The text primarily uses simple and moderately complex sentences. There are some instances of passive voice and compound sentences, but they are generally well-structured and easy to follow. The grammatical structures are mostly within the B2 range; Clarity: The text is generally clear and understandable, especially regarding the steps for investing. However, the density of financial terms and the occasional use of jargon (e.g., "lage renteklimaat") can slightly hinder comprehension for a B2 learner. The overall clarity is good, but not perfect; Coherence: The text is well-organized and follows a logical flow, presenting information in a step-by-step manner. The use of transition words and phrases (e.g., "Stap 1," "Stap 2," "daarom," "want") enhances coherence and makes it easy to follow the argument.</t>
  </si>
  <si>
    <t>Vocabulary: The text uses a mix of general and technical financial terms. Words like "koopkracht," "inflatie," "rentevergoeding," "obligatiemarkten," "beleggingsportefeuille," and "rendement" are common in finance but might be unfamiliar to a general B2 audience. While these terms are somewhat explained in context, their density lowers the score; Grammar: The grammatical structures are mostly simple to moderately complex. There are some longer sentences and passive constructions, but they are generally manageable. For example, "Elk jaar wordt het leven 1,5 à 2% duurder, waardoor uw geld op spaarrekeningen gestaag aan waarde verliest" is a slightly complex sentence. However, most sentences are straightforward, contributing to a relatively high score; Clarity: The overall clarity is mixed. While the main points are understandable, the text assumes some prior knowledge of financial concepts. The example with the spaarrekening is clear, but the discussion of "hoogrentend papier" and "groeilandobligaties" could be confusing without further explanation. The use of percentages and comparisons is helpful, but the density of financial terms impacts clarity; Coherence: The text has a logical flow, presenting the problem (loss of purchasing power), followed by potential solutions (investments). The transitions between paragraphs are generally smooth. However, the connection between the initial economic overview and the individual's investment choices could be stronger. The use of "Alternatief" to introduce the investment options is a clear signal of a shift in focus.</t>
  </si>
  <si>
    <t>Vocabulary: The text uses a mix of general and technical terms related to finance and taxation (e.g., "fiscaal sparen," "belastingvermindering," "hypothecair krediet"). While some terms are explained, others are assumed to be understood by the reader, potentially posing a challenge for B2 learners. The vocabulary is not overly complex, but the density of financial terms lowers the score; Grammar: The text predominantly uses simple and moderately complex sentences. There are instances of passive voice and some embedded clauses, but they are generally manageable. The grammatical structures are mostly within the B2 range, but the length of some sentences can slightly hinder comprehension; Clarity: The text is generally clear, but the density of financial information and the use of specific terminology can make it challenging for readers unfamiliar with the subject matter. The explanations are sometimes concise but could benefit from further elaboration for a B2 audience. The clarity is reduced by the inherent complexity of the topic; Coherence: The text follows a logical structure, presenting information about fiscal savings and related concepts. The transitions between paragraphs are generally smooth, but the overall coherence could be improved by providing more explicit connections between the different sections. The organization is adequate, but the flow could be enhanced for better comprehension.</t>
  </si>
  <si>
    <t>Vocabulary: The text contains a mix of general and technical terms related to finance and economics. Words like "vertrouwensindicatoren," "beursprestaties," "geopolitieke context," "volatiliteit," and "effectentaks" might be challenging for a B2 learner. While some terms are explained in context, others are not, increasing the complexity. Some terms like "consumptie" and "werkloosheid" are common enough; Grammar: The text uses a mix of simple and complex sentences. There are some embedded clauses and passive constructions, such as "Verwacht wordt dat de combinatie...", which can make it slightly harder to follow. However, the sentence structure is generally not overly complicated; Clarity: The overall clarity is mixed. While the main points are generally understandable, the density of information and the use of technical terms without sufficient explanation can lead to confusion for a B2 learner. The question-and-answer format helps, but some answers are still dense; Coherence: The text is generally coherent, following a logical question-and-answer format. However, the transitions between some points could be smoother, and some arguments could be more clearly linked. The overall structure is sound, but the flow could be improved.</t>
  </si>
  <si>
    <t>Vocabulary: The text uses a mix of general and technical terms related to finance and economics (e.g., "economische recessie," "handelsconflict," "schuldenopbouw," "koers/winstverhouding," "dividendopbrengst"). While some terms are explained in context, others might be unfamiliar to a B2 learner. The use of terms like "lakse regelgeving" and "volatiele politieke context" adds to the complexity. Some terms are not explained, assuming a certain level of financial literacy; Grammar: The text mostly uses simple and moderately complex sentences. There are some instances of passive voice and embedded clauses, but they are not overly frequent or convoluted. Sentence structures are generally easy to follow, with a good balance between simple and compound sentences. Examples include: "De enige gelijkenis met vandaag is dat er veel schulden zijn gemaakt door gezinnen, bedrijven en overheden." and "Wereldwijd hebben de centrale banken gezworen om in te grijpen bij recessievrees."; Clarity: The overall clarity is mixed. While the main points are generally understandable, the density of information and the use of financial jargon can make it challenging for a B2 learner to fully grasp the nuances. The text assumes some prior knowledge of economic concepts. The frequent use of percentages and economic indicators also adds to the cognitive load; Coherence: The text exhibits good coherence. It presents a clear argument, supported by evidence and examples. The transitions between paragraphs are generally smooth, and the overall structure is logical. The use of headings and subheadings helps to organize the information and guide the reader. However, some connections between ideas could be more explicit.</t>
  </si>
  <si>
    <t>Vocabulary: The text contains a mix of general and technical banking terms related to taxation and financial instruments (e.g., "effectentaks," "effectenrekeningen," "belastbare financiële instrumenten," "referentieperiode"). While some terms are explained ("Ter herinnering: de effectentaks was verschuldigd..."), others might require prior knowledge. The vocabulary is not overly complex, but the density of financial terms lowers the score.; Grammar: The grammatical structures are mostly simple and straightforward, with clear sentence structures. There are some longer sentences, but they are generally easy to follow. The use of passive voice is minimal. This contributes to a relatively high score.; Clarity: The overall clarity is somewhat mixed. While the individual sentences are generally clear, the text assumes some prior knowledge of financial concepts. The explanations are adequate but could be more explicit for a B2 level audience. The use of specific dates and legal references adds to the complexity. Therefore, the score is moderate.; Coherence: The text has a logical flow, starting with the announcement of the tax repeal and then explaining the consequences. The use of headings and subheadings helps to organize the information. However, the transitions between different sections could be smoother, and some readers might need to re-read certain parts to fully grasp the connections. The coherence is good but not perfect.</t>
  </si>
  <si>
    <t>Vocabulary: The text uses a mix of general and technical financial terms. Words like "wispelturig," "katalysator," "obligatiekoersen," "rendement," and "groeivertraging" are present. While some terms are common in finance, they might not be immediately clear to a B2 learner without context. The text doesn't always explain these terms, assuming some prior knowledge. ; Grammar: The grammatical structures are mostly simple to moderately complex. There are some longer sentences with embedded clauses, but generally, the sentence structure is manageable for a B2 level. The use of passive voice is limited. Examples include "De lagere rente was goed nieuws" (simple) and "Katalysator waren de centrale banken" (slightly more complex due to inversion).; Clarity: The overall clarity is mixed. While the main points are generally understandable, the density of financial information and the lack of explicit definitions for some terms can make it challenging for a B2 learner to fully grasp the nuances. The use of flashbacks and references to specific years also requires some background knowledge. ; Coherence: The text has a generally logical flow, presenting information chronologically and comparing different investment periods. The use of phrases like "Flashback naar..." helps to structure the information. However, some transitions could be smoother, and the connection between specific events and their impact on investment results could be made more explicit.</t>
  </si>
  <si>
    <t>Vocabulary: The text uses a mix of general and technical terms related to finance and investment (e.g., "aandelenmarkten," "beleggingsportefeuille," "MSCI Emerging Markets," "grondstofprijzen," "schuldenafbouw," "renteverhogingen," "handelsakkoord"). While some terms might be unfamiliar to a B2 learner, they are inherent to the topic. Some phrases like "het zwakke broertje" are idiomatic but understandable in context; Grammar: The text primarily uses simple and moderately complex sentences. There are instances of passive voice and some longer sentences, but they generally remain comprehensible. The structure is mostly straightforward, with a clear subject-verb-object order. Examples include: "De beurzen van de ‘ontwikkelende’ landen presteren al 10 jaar bijna systematisch slechter dan de ontwikkelde landen." and "Recent kwamen daar nog de vrees voor een wereldwijde groeivertraging..."; Clarity: The overall clarity is mixed. While the main points are generally understandable, the density of financial information and the use of some technical jargon can make it challenging for a B2 learner to fully grasp the nuances. The text assumes some prior knowledge of financial markets. The cookie policy section at the end is clear and concise; Coherence: The text demonstrates good coherence with a logical flow of information. It starts with a general overview, provides historical context, discusses current trends, and concludes with a recommendation. Transitions are generally smooth, and the organization is clear. However, the shift to the cookie policy at the end disrupts the flow slightly.</t>
  </si>
  <si>
    <t>Vocabulary: The text contains a mix of general and technical terms related to finance and technology (e.g., "artificiële intelligentie," "hyperconnectiviteit," "5G," "portefeuille," "beleggingen"). While some terms are explained, others are assumed to be understood. The frequency of these terms lowers the score; Grammar: The text uses mostly simple and moderately complex sentences. There are some instances of passive voice and embedded clauses, but they do not significantly impede understanding. Sentence structure is generally sound, contributing to a higher score; Clarity: The text is generally clear, but the density of information and the use of some technical terms without sufficient explanation can lead to occasional confusion. The overall message is understandable, but requires some effort from the reader, especially those unfamiliar with finance or technology; Coherence: The text has a logical flow, presenting the topic of technological advancement and its impact on investments. Transitions are generally smooth, and the organization is clear. However, some connections between ideas could be strengthened for better coherence.</t>
  </si>
  <si>
    <t>Vocabulary: The text uses a mix of general and technical terms related to finance and investment (e.g., "pensioenspaarfondsen," "fiscaal voordelig," "rendement," "obligaties," "aandelen," "portefeuille"). While some terms are explained, others are assumed to be understood by the reader. The complexity is moderate, but some terms might be challenging for a B2 learner without prior financial knowledge; Grammar: The text primarily uses simple and moderately complex sentences. There are some instances of passive voice ("Die wordt voor een stuk wettelijk bepaald") and longer sentences, but overall, the grammar is relatively straightforward and accessible; Clarity: The text is generally clear, but the density of financial information and the use of some technical terms can make it challenging to fully grasp the concepts without prior knowledge. The explanations are sometimes concise, which could lead to some ambiguity for B2 learners; Coherence: The text is logically organized, presenting information about pension savings funds, their benefits, and different investment options. The transitions between paragraphs are generally smooth, but some sections could benefit from more explicit connectors to enhance the overall flow.</t>
  </si>
  <si>
    <t>Vocabulary: The vocabulary is simple and straightforward, using common words and phrases related to website navigation and error messages. There are no complex or technical terms. ; Grammar: The grammatical structures are simple and clear, with short sentences and basic verb tenses. There are no complex clauses or embedded sentences. ; Clarity: The text is very clear and easy to understand. The message is concise and directly explains the reason for the error. ; Coherence: The text is highly coherent, with a logical flow and clear organization. The message is presented in a structured manner, explaining the problem and providing a solution (returning to the homepage).</t>
  </si>
  <si>
    <t>Vocabulary: The vocabulary is simple and straightforward, using common words and phrases. There are no specialized banking terms present in this error message. The language is accessible to a B2 level learner; Grammar: The grammatical structures are simple and clear. The sentences are short and use basic verb tenses. There are no complex clauses or embedded sentences. The grammar is well within the B2 level; Clarity: The text is very clear and easy to understand. The message is concise and directly explains the reason for the error. The use of "Terug naar de homepagina" and "Retourner à la page d'accueil" provides a clear instruction. The clarity is high and suitable for B2 level; Coherence: The text is coherent and logically organized. It presents the problem (page not found), explains the reason (navigation update), and offers a solution (return to homepage). The transition between these elements is smooth and easy to follow. The coherence is high and appropriate for B2 level.</t>
  </si>
  <si>
    <t>Vocabulary: The vocabulary is simple and straightforward, using common words and phrases. There are no technical banking terms present in this error message. The language is accessible to a B2 level speaker; Grammar: The grammatical structures are simple and clear. Sentences are short and use basic verb tenses. There is no complex embedding or passive voice. This is easily understandable at a B2 level; Clarity: The text is very clear and easy to understand. The message is concise and directly explains the issue. The use of "Terug naar de homepagina" and "Retourner à la page d'accueil" is very clear; Coherence: The text is highly coherent. It presents a clear problem (page not found) and a clear solution (return to the homepage). The structure is logical and easy to follow.</t>
  </si>
  <si>
    <t>Vocabulary: The vocabulary is relatively simple and common, suitable for a B2 level. There are no complex or rare words used. The terms "pagina niet gevonden," "page non trouvée," "link," "navigatie," "navigation," "homepage," and "page d'accueil" are all easily understandable. ; Grammar: The grammatical structures are straightforward. Sentences are short and use simple verb tenses. There are no complex clauses or embedded structures. The use of "kon niet automatisch geopend worden" and "n’a pas pu s’ouvrir automatiquement" are passive constructions, but they are common and easily understood at the B2 level. ; Clarity: The text is clear and easy to understand. The message is concise and directly explains why the page could not be found. The repetition in both Dutch and French enhances clarity. ; Coherence: The text is logically organized. It starts by stating the problem (page not found), explains the reason (navigation update), and provides a solution (return to homepage). The transition between these elements is smooth and easy to follow.</t>
  </si>
  <si>
    <t>Vocabulary: The vocabulary is relatively simple and straightforward, using common words and phrases. There are no complex or technical terms that would be difficult for a B2 level speaker to understand. The banking context is minimal, so no specific banking terminology is present; Grammar: The grammatical structures are simple and clear, consisting mainly of simple sentences and clauses. There is minimal use of complex grammatical structures such as embedded clauses or passive voice. The sentences are easy to parse and understand; Clarity: The text is clear and easy to understand. The message is conveyed directly and without ambiguity. The language is concise and avoids unnecessary jargon or complexity; Coherence: The text is logically organized and easy to follow. The sentences are connected in a clear and coherent manner, and the overall message is easy to grasp. The structure is simple: problem, explanation, solution.</t>
  </si>
  <si>
    <t>Vocabulary: The vocabulary is relatively simple and common, focusing on basic navigation and error messages. The terms "pagina niet gevonden," "page non trouvée," "link," "navigatie," "navigation," "herzien," "adaptée," "homepagina," and "page d'accueil" are all easily understandable at a B2 level. There are no complex or technical banking terms present; Grammar: The grammatical structures are straightforward and easy to follow. Sentences are relatively short and use active voice. There are no complex clauses or embedded structures that would pose a challenge for a B2 learner. Examples include "De link kon niet automatisch geopend worden," "Le lien n’a pas pu s’ouvrir automatiquement," and "Retourner à la page d'accueil"; Clarity: The text is clear and easy to understand. The message is concise and directly explains the reason for the error and provides a solution (returning to the homepage). The language is unambiguous and avoids jargon; Coherence: The text is logically organized. It starts with the error message, explains the reason, and then provides a solution. The transition between the different parts of the message is smooth and easy to follow.</t>
  </si>
  <si>
    <t>Vocabulary: The vocabulary is simple and straightforward, using common words. The phrases "Pagina niet gevonden," "Page non trouvée," "link kon niet automatisch geopend worden," and "lien n’a pas pu s’ouvrir automatiquement" are easily understood. There are no complex or rare words used. Banking terminology is absent, as the text is an error message; Grammar: The grammatical structures are simple and clear. Sentences are relatively short and easy to parse. The use of "omdat" and "parce que" introduces a subordinate clause, but it's a common structure at the B2 level; Clarity: The text is very clear and easy to understand. The message is direct and explains why the page could not be found. The repetition in both Dutch and French enhances clarity; Coherence: The text is highly coherent. It presents a clear problem (page not found) and a reason for the problem (recent navigation changes), followed by a solution (return to the homepage). The structure is logical and easy to follow.</t>
  </si>
  <si>
    <t>Vocabulary: The vocabulary is relatively simple and common, suitable for a B2 level. There are no specialized banking terms present in this error message. The words used are easily understandable. ; Grammar: The grammatical structures are straightforward, using simple sentences and active voice. There are no complex clauses or embedded structures that would make it difficult to understand. ; Clarity: The text is clear and easy to understand. The message is concise and directly explains the reason for the error. The use of "recent volledig herzien werd" and "entièrement adaptée récemment" are slightly more complex but still within B2 comprehension. ; Coherence: The text is logically organized, presenting the error message and then offering a solution (returning to the homepage). The transition between the problem and the solution is clear and coherent.</t>
  </si>
  <si>
    <t>Vocabulary: The vocabulary is relatively simple and straightforward, using common words and phrases. The text describes a technical issue (page not found) but does so in accessible language. There are no complex or rare words that would be difficult for a B2 level speaker to understand. The banking context is minimal here, so no specific banking terminology is present; Grammar: The grammatical structures are simple and clear. The sentences are relatively short and use straightforward syntax. There are no complex clauses or embedded sentences that would make the text difficult to parse. The use of "omdat" and "parce que" introduces a subordinate clause, but it is a common and easily understood structure at the B2 level; Clarity: The text is generally clear and easy to understand. The message is concise and directly explains the reason for the page not being found. The use of both Dutch and French ensures accessibility for a wider audience in Belgium; Coherence: The text is well-organized and coherent. It presents a clear explanation of the problem and offers a solution (returning to the homepage). The transition between the Dutch and French versions is seamless, maintaining the overall flow of the message.</t>
  </si>
  <si>
    <t>Vocabulary: The vocabulary is simple and straightforward, using common words and phrases. There are no specialized banking terms present in this error message. The language is accessible to a B2 level learner; Grammar: The grammatical structures are very simple, consisting of short, declarative sentences. The use of passive voice is minimal and does not impede understanding. The sentence structure is easy to follow; Clarity: The text is very clear and easy to understand. The message is concise and directly explains the reason for the error and provides a solution (returning to the homepage). There is no ambiguity; Coherence: The text is highly coherent. The message flows logically, explaining the problem and offering a solution in a clear and concise manner.</t>
  </si>
  <si>
    <t>Vocabulary: The vocabulary is simple and straightforward, using common words and phrases. There are no technical banking terms present in this specific text, which is about a page not being found. The language used is accessible to a B2 level learner; Grammar: The grammatical structures are simple and clear. The sentences are short and easy to understand, with no complex clauses or embedded structures. The use of active voice contributes to the simplicity; Clarity: The text is very clear and easy to understand. The message is conveyed directly and without ambiguity. The explanation for the page not being found is concise and logical; Coherence: The text is highly coherent, with a clear and logical flow. The sentences are well-connected, and the overall message is easy to follow. The transition between the problem and the solution (returning to the homepage) is seamless.</t>
  </si>
  <si>
    <t>Vocabulary: The vocabulary is simple and straightforward, using common words and phrases. There are no specialized banking terms present in this error message. The language is accessible and easy to understand for a B2 level speaker; Grammar: The grammatical structures are very simple, consisting mainly of short, declarative sentences. There is minimal use of complex clauses or passive voice. The sentence structure is clear and easy to follow; Clarity: The text is very clear and easy to understand. The message is concise and directly explains the reason for the error and provides a solution (returning to the homepage). The language is unambiguous and avoids jargon; Coherence: The text is highly coherent. The message is logically structured, first stating the problem (page not found), then explaining the reason (navigation update), and finally offering a solution (return to homepage). The transition between these elements is smooth and natural.</t>
  </si>
  <si>
    <t>Vocabulary: The vocabulary is straightforward and accessible, using common words and phrases related to website navigation. There are no complex or technical terms present. The language is simple and easy to understand; Grammar: The grammatical structures are simple and clear, consisting of short, declarative sentences. The sentences are well-formed and easy to parse, with no complex clauses or embedded structures; Clarity: The text is very clear and easy to understand. The message is conveyed directly and without ambiguity. The language is concise and avoids unnecessary jargon or technical terms; Coherence: The text is highly coherent, with a logical flow and clear organization. The sentences are connected in a way that makes the message easy to follow.</t>
  </si>
  <si>
    <t>Vocabulary: The vocabulary is simple and straightforward, using common words and phrases. There are no complex or technical terms that would be difficult for a B2 level speaker to understand. The banking context is minimal, so no specific banking terminology is present; Grammar: The grammatical structures are simple and clear. The sentences are short and easy to follow, with no complex clauses or embedded phrases. The use of active voice contributes to the ease of understanding; Clarity: The text is very clear and easy to understand. The message is conveyed directly and without ambiguity. The explanation for the broken link is concise and to the point; Coherence: The text is highly coherent, with a logical flow and clear organization. The message is presented in a structured manner, making it easy for the reader to follow.</t>
  </si>
  <si>
    <t>Vocabulary: The vocabulary is simple and straightforward, using common words related to website navigation and error messages. The terms "link," "navigatie," "pagina," "homepage," "page d'accueil" are all easily understood at a B2 level. There are no banking-specific terms in this error message; Grammar: The grammatical structures are simple and clear. Sentences are short and use active voice where possible. The use of "kon niet automatisch geopend worden" and "n'a pas pu s'ouvrir automatiquement" are slightly more complex passive constructions, but still manageable at B2 level; Clarity: The text is very clear and easy to understand. The message is concise and directly explains the reason for the error and provides a solution (returning to the homepage). The bilingual presentation enhances clarity; Coherence: The text is highly coherent. The message logically explains the problem, the reason for the problem, and offers a solution. The structure is clear and easy to follow.</t>
  </si>
  <si>
    <t>Vocabulary: The vocabulary is simple and straightforward, using common words related to website navigation and error messages. There are no complex or technical terms used. The language is accessible and easy to understand; Grammar: The grammatical structures are simple and clear. The sentences are short and use basic verb tenses. There are no complex clauses or embedded sentences, making the text easy to parse; Clarity: The text is very clear and easy to understand. The message is direct and unambiguous. The use of both Dutch and French ensures that a wider audience can understand the message; Coherence: The text is well-organized and coherent. The message is presented in a logical order, with a clear explanation of the problem and a suggestion for a solution. The use of both Dutch and French contributes to the overall coherence by ensuring that the message is accessible to a wider audience.</t>
  </si>
  <si>
    <t>Vocabulary: The vocabulary is straightforward and accessible, using common words related to website navigation and error messages. The terms "pagina niet gevonden," "page non trouvée," "link," "navigatie," and "navigation" are easily understood. There are no complex or rare words that would hinder a B2-level speaker; Grammar: The grammatical structures are simple and clear. Sentences are relatively short and use active voice predominantly. The use of conjunctions like "omdat" and "parce que" is standard and doesn't introduce unnecessary complexity. The passive voice is minimal; Clarity: The text is very clear and easy to understand. The message is direct and explains the reason for the error in simple terms. The call to action ("Terug naar de homepagina," "Retourner à la page d'accueil") is unambiguous; Coherence: The text is highly coherent. It presents a clear problem (page not found), explains the reason (recent navigation update), and offers a solution (return to the homepage). The transition between sentences is smooth and logical.</t>
  </si>
  <si>
    <t>Vocabulary: The vocabulary is simple and straightforward, using common words related to website navigation and error messages. There are no complex or technical terms used. ; Grammar: The grammatical structures are simple and clear, consisting of short, declarative sentences. There are no complex clauses or embedded structures. ; Clarity: The text is very clear and easy to understand. The message is direct and unambiguous. ; Coherence: The text is highly coherent, with a clear and logical flow. The message is concise and well-organized.</t>
  </si>
  <si>
    <t>Vocabulary: The vocabulary used is relatively simple and common, focusing on basic terms related to website navigation and error messages. There are no complex or technical terms that would hinder understanding for a B2 level speaker. The terms "navigatie," "pagina," "link," "homepagina" are all easily understandable; Grammar: The grammatical structures are straightforward and easy to follow. Sentences are generally short and use active voice. There are no complex clauses or embedded structures that would pose a challenge for a B2 level speaker. The use of "kon niet geopend worden" is a passive construction, but it is a common and easily understood phrase; Clarity: The text is generally clear and easy to understand. The message is concise and directly explains the reason for the error. The use of "als gevolg hebben dat" is slightly more complex, but still within the grasp of a B2 level speaker. The repetition in both Dutch and French further enhances clarity; Coherence: The text is logically organized and easy to follow. It starts with an error message, explains the reason for the error, and provides a solution (returning to the homepage). The transition between sentences is smooth and natural. The parallel structure in both languages contributes to the overall coherence.</t>
  </si>
  <si>
    <t>Vocabulary: The vocabulary is simple and straightforward, using common words. There are no banking terms present in this error message, making it easily accessible; Grammar: The grammatical structures are very simple, consisting of short, declarative sentences. There is minimal use of complex clauses or passive voice, contributing to ease of understanding; Clarity: The text is very clear and easy to understand. The message directly explains the reason for the error and provides a solution (returning to the homepage); Coherence: The text is logically organized, with a clear explanation of the problem followed by a suggested action. The transition between the problem and the solution is seamless.</t>
  </si>
  <si>
    <t>Vocabulary: The vocabulary is simple and straightforward, using common words related to website navigation and error messages. There are no complex or technical terms. The banking context is irrelevant here as it's a generic error message.; Grammar: The grammatical structures are simple and clear. Sentences are short and use active voice. There are no complex clauses or embedded structures.; Clarity: The text is very clear and easy to understand. The message is direct and unambiguous. The reason for the error and the suggested action are clearly stated.; Coherence: The text is highly coherent. The message flows logically, explaining the problem and offering a solution. The organization is clear and concise.</t>
  </si>
  <si>
    <t>Vocabulary: The vocabulary is simple and straightforward, using common words related to website navigation and error messages. There are no specialized banking terms present in this particular text. The language is accessible to a B2 level user; Grammar: The grammatical structures are simple and clear, using straightforward sentence constructions and active voice. There are no complex clauses or embedded sentences. The grammar is well within the B2 level; Clarity: The text is very clear and easy to understand. The message is concise and directly explains the reason for the error and provides a solution. The clarity is high and appropriate for a B2 level user; Coherence: The text is highly coherent, with a logical flow and clear organization. The message is presented in a structured manner, explaining the problem and offering a solution. The coherence is excellent and suitable for a B2 level user.</t>
  </si>
  <si>
    <t>Vocabulary: The vocabulary is simple and straightforward, using common words related to website navigation and error messages. There are no complex or technical terms. The phrase "navigatie recent volledig herzien werd" and "navigation a été entièrement adaptée récemment" are slightly more formal but still understandable at a B2 level; Grammar: The grammatical structures are simple and clear. Sentences are relatively short and use active voice. The use of "omdat" and "parce que" introduces a subordinate clause, but it's a common structure at the B2 level; Clarity: The text is very clear and easy to understand. The message is concise and directly explains the reason for the error and provides a solution. The use of both Dutch and French ensures accessibility for a wider audience; Coherence: The text is highly coherent. It presents a clear problem (page not found), explains the reason (navigation update), and offers a solution (return to homepage) in a logical and sequential manner.</t>
  </si>
  <si>
    <t>Vocabulary: The vocabulary is simple and straightforward, using common words and phrases. There are no technical banking terms present in this error message. The language is accessible and easy to understand for a B2 level speaker; Grammar: The grammatical structures are simple and clear. The sentences are short and use active voice. There are no complex clauses or embedded structures. This makes the text easy to parse and understand; Clarity: The text is very clear and easy to understand. The message is concise and directly explains the reason for the error and provides a solution (returning to the homepage). There is no ambiguity or jargon; Coherence: The text is logically organized. It first states the error, then explains the reason, and finally provides a solution. The transition between sentences is smooth and natural.</t>
  </si>
  <si>
    <t>Vocabulary: The vocabulary is simple and straightforward, using common words and phrases. There are no complex or technical terms that would be difficult for a B2 level speaker to understand. The banking context is minimal, so no specific banking terminology is present; Grammar: The grammatical structures are simple and clear. The sentences are short and easy to follow, with no complex clauses or embedded structures. The use of active voice contributes to the ease of understanding; Clarity: The text is very clear and easy to understand. The message is conveyed directly and without ambiguity. The explanation for the error is concise and readily comprehensible; Coherence: The text is logically organized and flows smoothly. The connection between the error message and the suggestion to return to the homepage is clear and easy to follow.</t>
  </si>
  <si>
    <t>Vocabulary: The vocabulary is simple and straightforward, using common words related to website navigation and error messages. There are no banking-specific terms in this particular text, making it easily accessible; Grammar: The grammatical structures are simple and clear. Sentences are short and use active voice. The use of conjunctions like "omdat" and "parce que" is appropriate for B2 level; Clarity: The text is very clear and easy to understand. The message is direct and unambiguous, explaining why the page could not be found and providing a solution; Coherence: The text is highly coherent, with a logical flow of information. It clearly states the problem, explains the reason, and offers a solution. The transition between the Dutch and French versions is seamless.</t>
  </si>
  <si>
    <t>Vocabulary: The vocabulary is simple and straightforward, using common words and phrases. There are no complex or technical terms used. The text is about a broken link on a website, so it doesn't require any specific banking terminology; Grammar: The grammatical structures are very simple. The sentences are short and easy to understand. There are no complex clauses or embedded sentences. The use of active voice is prevalent, contributing to the simplicity; Clarity: The text is very clear and easy to understand. The message is direct and unambiguous. The explanation for the broken link is concise and readily comprehensible; Coherence: The text is highly coherent. The sentences flow logically and the message is well-organized. The transition between the explanation and the call to action (returning to the homepage) is seamless.</t>
  </si>
  <si>
    <t>Vocabulary: The vocabulary is simple and straightforward, using common words and phrases. There are no complex or technical terms that would be difficult for a B2 level speaker to understand. The banking context is minimal, so no specialized vocabulary is present; Grammar: The grammatical structures are simple and clear. The sentences are short and easy to follow, with no complex clauses or embedded phrases. The use of active voice contributes to the clarity of the text; Clarity: The text is very clear and easy to understand. The message is conveyed directly and concisely, with no ambiguity or jargon. The reason for the page not being found is clearly explained; Coherence: The text is well-organized and coherent. The sentences flow logically, and the overall message is easy to follow. The call to action (returning to the homepage) is clear and appropriate.</t>
  </si>
  <si>
    <t>Vocabulary: The vocabulary is relatively simple and common, suitable for a B2 level. There are no specialized banking terms present in this error message. The words used are easily understandable; Grammar: The grammatical structures are straightforward, with simple sentences and clear subject-verb agreement. The use of "omdat" and "parce que" introduces subordinate clauses, but they are not overly complex; Clarity: The text is generally clear and easy to understand. The message conveys the reason for the error in a direct manner. The phrase "als gevolg hebben dat" and "avoir pour consequence que" are slightly more complex but still manageable at B2; Coherence: The text is coherent and logically structured. It explains the problem, provides a reason, and offers a solution (returning to the homepage). The transition between the problem and the solution is smooth.</t>
  </si>
  <si>
    <t>Vocabulary: The vocabulary is simple and straightforward, using common words related to website navigation and error messages. There are no complex or technical terms. The phrase "navigatie recent volledig herzien werd" and "navigation a été entièrement adaptée récemment" are slightly more formal but still understandable at a B2 level; Grammar: The grammatical structures are simple and clear. Sentences are short and easy to follow. The use of passive voice ("De link kon niet automatisch geopend worden") is present but not overly complex; Clarity: The text is generally clear and easy to understand. The message is concise and directly explains the reason for the error. The use of both Dutch and French enhances clarity for a wider audience in Belgium; Coherence: The text is highly coherent. It presents a clear problem (page not found), explains the reason (navigation update), and offers a solution (return to homepage). The structure is logical and easy to follow.</t>
  </si>
  <si>
    <t>Vocabulary: The vocabulary is simple and straightforward, using common words and phrases. There are no complex or technical terms used. The text is about a page not being found on a website, so the vocabulary is appropriate for a general audience.; Grammar: The grammatical structures are simple and clear. The sentences are short and easy to understand. The use of active voice contributes to the clarity of the text.; Clarity: The text is very clear and easy to understand. The message is conveyed directly and without ambiguity. The explanation of why the page might not be found is also clear.; Coherence: The text is well-organized and coherent. The sentences flow logically from one to the next, and the overall message is easy to follow.</t>
  </si>
  <si>
    <t>Vocabulary: The vocabulary is relatively simple and common, suitable for a B2 level. There are no complex or rare words used. The text primarily uses basic vocabulary related to website navigation and error messages. ; Grammar: The grammatical structures are straightforward, consisting mainly of simple sentences and clauses. The use of passive voice is minimal and does not impede understanding. ; Clarity: The text is generally clear and easy to understand. The message is conveyed directly without unnecessary complexity. The explanation of why the page is not found is concise and understandable. ; Coherence: The text is coherent and logically organized. It clearly states the problem (page not found), explains the possible reason, and provides a solution (return to the homepage). The transition between the problem and the solution is smooth and logical.</t>
  </si>
  <si>
    <t>Vocabulary: The vocabulary is simple and straightforward, using common words and phrases. There are no specialized banking terms present in this error message. The language used is accessible to a B2 level learner; Grammar: The grammatical structures are very simple, consisting of short, declarative sentences. The use of passive voice is minimal and does not impede understanding. The sentence structures are easy to parse, making it suitable for B2 level; Clarity: The message is very clear and easy to understand. The reason for the error (recent navigation update) is explicitly stated. The instructions are simple and direct. The text is highly accessible to a B2 level learner; Coherence: The text is highly coherent, with a logical flow. It clearly states the problem, explains the reason, and provides a solution (returning to the homepage). The message is well-organized and easy to follow.</t>
  </si>
  <si>
    <t>Vocabulary: The vocabulary is relatively simple and straightforward, using common words and phrases. There are no specialized banking terms in this specific error message. The language is accessible to a B2 level user; Grammar: The grammatical structures are simple and clear. Sentences are short and easy to parse. There are no complex clauses or embedded structures. The use of active voice contributes to the ease of understanding; Clarity: The text is clear and easy to understand. The message is concise and directly explains the reason for the error and provides a solution (returning to the homepage). The language is unambiguous and avoids jargon; Coherence: The text is logically organized. It starts by stating the problem (page not found), explains the reason (navigation update), and offers a solution (return to homepage). The transition between these elements is smooth and easy to follow.</t>
  </si>
  <si>
    <t>Vocabulary: The vocabulary is straightforward and accessible, using common words and phrases. There are no banking terms present in this error message. The language is simple and easy to understand for a B2 level speaker; Grammar: The grammatical structures are simple and clear. Sentences are short and use basic verb tenses. There are no complex clauses or embedded sentences, making it easy to follow; Clarity: The text is very clear and easy to understand. The message is concise and directly explains the reason for the error. The use of "Terug naar de homepagina" and "Retourner à la page d'accueil" is unambiguous; Coherence: The text is well-organized and logical. It clearly states the problem, explains the reason, and provides a solution (returning to the homepage). The transition between the problem and the solution is smooth and easy to follow.</t>
  </si>
  <si>
    <t>Vocabulary: The vocabulary is simple and straightforward, using common words and phrases. There are no technical banking terms present in this error message. The language is accessible to a B2 level learner; Grammar: The grammatical structures are simple and clear. Sentences are short and easy to understand, with no complex clauses or embedded structures. The use of active voice contributes to the simplicity; Clarity: The text is very clear and easy to understand. The message is concise and directly explains the reason for the error and provides a solution (returning to the homepage). The language is unambiguous and requires minimal effort to interpret; Coherence: The text is highly coherent. The message is logically structured, starting with the error notification, explaining the cause, and offering a solution. The transition between sentences is smooth and natural.</t>
  </si>
  <si>
    <t>Vocabulary: The vocabulary is relatively simple and common, focusing on basic navigation terms like "pagina," "link," "navigatie," "page," "lien," and "navigation." There are no complex or rare words used. Banking terminology is absent, which simplifies the text further; Grammar: The grammatical structures are straightforward. Sentences are short and use active voice. There are no complex clauses or embedded structures. The use of "kon niet automatisch geopend worden" and "n'a pas pu s'ouvrir automatiquement" are slightly passive but still easily understandable; Clarity: The text is clear and easy to understand. The message is concise and directly explains why the page might not be found. The use of both Dutch and French enhances clarity for a wider audience; Coherence: The text is logically organized. It starts with the problem (page not found), explains the reason (navigation update), and provides a solution (return to homepage). The transition between the Dutch and French versions is seamless.</t>
  </si>
  <si>
    <t>Vocabulary: The vocabulary is simple and straightforward, using common words and phrases. There are no complex or technical terms used. The text is easily understandable for a B2 level speaker.; Grammar: The grammatical structures are simple and clear. The sentences are short and easy to follow, with no complex clauses or embedded structures. The use of active voice contributes to the clarity of the text.; Clarity: The text is very clear and easy to understand. The message is conveyed directly and without ambiguity. The use of simple language and clear sentence structure contributes to the overall clarity.; Coherence: The text is highly coherent, with a logical flow and clear organization. The sentences are connected in a way that makes the text easy to follow and understand.</t>
  </si>
  <si>
    <t>Vocabulary: The vocabulary is simple and straightforward, using common words and phrases related to website navigation and error messages. There are no complex or technical terms. ; Grammar: The grammatical structures are simple and clear, using short sentences and basic verb tenses. There are no complex clauses or embedded sentences. ; Clarity: The text is very clear and easy to understand. The message is direct and concise, explaining the reason for the error and providing a solution. ; Coherence: The text is well-organized and coherent, with a logical flow of information. The sentences are connected and the message is easy to follow.</t>
  </si>
  <si>
    <t>Vocabulary: The vocabulary is simple and straightforward, using common words and phrases. There are no technical banking terms present in this error message. The language is accessible to a B2 level speaker; Grammar: The grammatical structures are simple and clear. Sentences are short and easy to understand, with no complex clauses or embedded structures. The use of active voice contributes to the ease of comprehension; Clarity: The text is very clear and easy to understand. The message is concise and directly explains the reason for the error and provides a solution (returning to the homepage). The bilingual presentation further enhances clarity; Coherence: The text is highly coherent. The message is logically structured, presenting the problem and then offering a solution. The transition between the Dutch and French versions is seamless.</t>
  </si>
  <si>
    <t>Vocabulary: The vocabulary is simple and straightforward, using common words and phrases. There are no complex or technical terms used. The text is about a page not being found, which doesn't require specialized vocabulary; Grammar: The grammatical structures are very simple, consisting of short, declarative sentences. There is no use of complex clauses or embedded sentences. The sentences are easy to parse and understand; Clarity: The text is very clear and easy to understand. The message is conveyed directly and without ambiguity. The explanation for the page not being found is concise and to the point; Coherence: The text is highly coherent. The message flows logically from the problem (page not found) to the explanation (navigation update) to the solution (return to homepage). The structure is very clear and easy to follow.</t>
  </si>
  <si>
    <t>Vocabulary: The vocabulary is simple and common, focusing on basic navigation terms like "pagina," "link," "navigatie," "homepage," "page," "lien," "navigation," and "accueil." There are no complex or technical banking terms used in this error message. ; Grammar: The grammatical structures are straightforward, using simple sentences and clear subject-verb-object order. There are no complex clauses or embedded sentences. The use of "kon niet geopend worden" and "n'a pas pu s'ouvrir" are passive constructions, but they are common and easily understood at the B2 level. ; Clarity: The text is very clear and easy to understand. The message is concise and directly explains why the page could not be found. The use of both Dutch and French ensures accessibility for a wider audience in Belgium. ; Coherence: The text is logically organized, first stating the problem (page not found) and then explaining the reason (recent navigation update) before providing a solution (return to homepage). The transition between the problem, explanation, and solution is smooth and coherent.</t>
  </si>
  <si>
    <t>Vocabulary: The vocabulary is simple and straightforward, using common words and phrases. There are no complex or technical terms that would be difficult for a B2 level speaker to understand. The text is about a page not being found, which uses very basic vocabulary; Grammar: The grammatical structures are simple and clear. The sentences are short and easy to understand, with no complex clauses or embedded phrases. The use of active voice contributes to the clarity of the text; Clarity: The text is very clear and easy to understand. The message is conveyed directly and without ambiguity. The language is simple and accessible, making it easy for a B2 level speaker to grasp the meaning; Coherence: The text is highly coherent, with a logical flow and clear organization. The sentences are connected in a way that makes the message easy to follow. The text clearly explains the reason for the error and provides a solution (returning to the homepage).</t>
  </si>
  <si>
    <t>Vocabulary: The vocabulary is simple and straightforward, using common words and phrases related to website navigation and error messages. There are no complex or technical terms used. ; Grammar: The grammatical structures are simple and clear, with short sentences and basic verb tenses. There are no complex clauses or embedded sentences. ; Clarity: The text is very clear and easy to understand. The message is concise and directly explains the reason for the error. ; Coherence: The text is well-organized and logical. It clearly states the problem, explains the cause, and provides a solution (returning to the homepage). The transition between the problem and the solution is smooth and natural.</t>
  </si>
  <si>
    <t>Vocabulary: The vocabulary is simple and straightforward, using common words related to website navigation and error messages. There are no complex or technical terms. The phrases "pagina niet gevonden," "page non trouvée," "link kon niet automatisch geopend worden," and "lien n’a pas pu s’ouvrir automatiquement" are easily understandable. ; Grammar: The grammatical structures are simple and clear. Sentences are short and use active voice. There are no complex clauses or embedded structures. For example, "De link kon niet automatisch geopend worden" and "Retourner à la page d'accueil" are grammatically simple. ; Clarity: The text is very clear and easy to understand. The message is direct and unambiguous. The use of both Dutch and French ensures accessibility for a wider audience. The purpose of the message (page not found due to recent navigation changes) is immediately apparent. ; Coherence: The text is highly coherent. The message is logically structured, providing a reason for the error and a solution (returning to the homepage). The transition between the Dutch and French versions is seamless.</t>
  </si>
  <si>
    <t>Vocabulary: The vocabulary is simple and straightforward, using common words and phrases. There are no technical banking terms present in this error message. The language is accessible to a B2 level user; Grammar: The grammatical structures are simple and clear. Sentences are short and easy to understand, with no complex clauses or embedded structures. The use of active voice contributes to the ease of comprehension; Clarity: The text is very clear and easy to understand. The message is concise and directly explains the reason for the error and provides a solution (returning to the homepage). The bilingual presentation further enhances clarity; Coherence: The text is highly coherent. The message is logically structured, presenting the problem and then the solution in a clear and concise manner. The transition between the Dutch and French versions is seamless.</t>
  </si>
  <si>
    <t>Vocabulary: The vocabulary is relatively simple and common, consisting of words like "pagina," "link," "navigatie," "page," "lien," and "navigation." The banking context is minimal, with no specific banking terminology used. The words are easily understandable for a B2 level speaker; Grammar: The grammatical structures are straightforward. Sentences are short and use simple verb tenses. There are no complex clauses or embedded sentences. For example, "De link kon niet automatisch geopend worden" and "Retourner à la page d'accueil" are simple and direct; Clarity: The text is very clear and easy to understand. The message is concise and directly explains the reason for the error (page not found due to navigation changes). The use of both Dutch and French further enhances clarity for a wider audience; Coherence: The text is highly coherent. It presents a clear problem (page not found), explains the reason (navigation update), and offers a solution (return to homepage). The logical flow is excellent, making the text easy to follow.</t>
  </si>
  <si>
    <t>Vocabulary: The vocabulary is relatively simple and common, suitable for a B2 level. Banking terms are absent, as the text describes a "page not found" error. The words used are easily understandable; Grammar: The grammatical structures are straightforward, with simple sentences and clear structure. There are no complex clauses or embedded sentences. The use of active voice contributes to the simplicity; Clarity: The text is clear and easy to understand. The message is conveyed directly and without ambiguity. The reason for the error is explained simply; Coherence: The text is logically organized, with a clear explanation of the problem and a suggestion for a solution (returning to the homepage). The transition between the problem and the solution is smooth and coherent.</t>
  </si>
  <si>
    <t>Vocabulary: The vocabulary is relatively simple and common, suitable for a B2 level. There are no complex or rare words used. The text is about a page not found, so there are no banking terms; Grammar: The grammatical structures are simple and straightforward. The sentences are short and easy to understand. There are no complex clauses or embedded sentences; Clarity: The text is clear and easy to understand. The message is conveyed directly and without ambiguity. The reason for the error is explained simply; Coherence: The text is coherent and logically organized. It clearly states the problem, explains the reason, and provides a solution (returning to the homepage). The transition between the Dutch and French versions is seamless.</t>
  </si>
  <si>
    <t>Vocabulary: The vocabulary is simple and straightforward, using common words and phrases. There are no complex or technical terms used. The text is about a page not being found, which is easily understandable. ; Grammar: The grammatical structures are simple and clear. The sentences are short and easy to follow, with no complex clauses or embedded structures. The use of active voice contributes to the clarity. ; Clarity: The text is very clear and easy to understand. The message is conveyed directly and without ambiguity. The explanation for why the page is not found is concise and logical. ; Coherence: The text is highly coherent, with a logical flow from the initial statement of the problem to the suggested solution (returning to the homepage). The organization is clear and easy to follow.</t>
  </si>
  <si>
    <t>Vocabulary: The vocabulary is simple and straightforward, using common words and phrases. There are no specialized banking terms present in this error message. The language is accessible to a B2 level learner; Grammar: The grammatical structures are simple and clear, using basic sentence structures and verb tenses. The sentences are easy to parse and understand. There are no complex clauses or grammatical constructions that would pose a challenge to a B2 learner; Clarity: The text is very clear and easy to understand. The message is concise and directly explains the reason for the error and provides a solution (returning to the homepage). The language is unambiguous and avoids jargon; Coherence: The text is highly coherent, with a logical flow and clear organization. The message clearly explains the problem and offers a solution in a concise and understandable manner.</t>
  </si>
  <si>
    <t>Vocabulary: The vocabulary is simple and straightforward, using common words related to website navigation and error messages. There are no banking-specific terms in this particular text. The language is accessible to B2 level learners; Grammar: The grammatical structures are simple and clear, using mostly simple sentences and active voice. There are no complex clauses or embedded structures. This makes the text easy to understand for B2 level learners; Clarity: The text is very clear and easy to understand. The message is concise and directly explains the reason for the error and provides a solution (returning to the homepage). The language is unambiguous and requires minimal effort to interpret; Coherence: The text is highly coherent, with a logical flow and clear organization. The message is presented in a clear and concise manner, making it easy for the reader to understand the situation and the suggested action.</t>
  </si>
  <si>
    <t>Vocabulary: The text uses a mix of general and technical terms related to finance and investment (e.g., "aandelen," "portefeuille," "volatiel," "duurzame ontwikkelingsdoelstellingen"). While some terms are common in finance, others might require some background knowledge. The text doesn't always explain these terms, which reduces the score; Grammar: The grammatical structures are mostly simple and straightforward, with some moderate clauses. There are instances of passive voice (e.g., "ziekenhuizen raakten al meermaals overbelast") but not excessively. The sentence structure is generally easy to follow, contributing to a relatively high score; Clarity: The overall clarity is mixed. While the individual sentences are generally clear, the connections between different topics (health sector, climate, technology, SDG's) could be smoother. The text assumes some prior knowledge of financial concepts, which might make it less accessible to a B2 learner. The cookie policy section is less clear and more complex; Coherence: The text has a logical flow, presenting different investment opportunities and the expert's opinions. However, the transitions between these topics could be stronger. The organization is generally good, but some sections feel somewhat disconnected from the overall theme of investment opportunities. The cookie policy section disrupts the flow.</t>
  </si>
  <si>
    <t>Vocabulary: The text uses a mix of general and financial terms. Words like "beleggingsprojecten" (investment projects), "aandelenkoersen" (stock prices), and "centrale banken" (central banks) are common in finance but might be unfamiliar to a general B2 audience. However, the context often provides some explanation. The use of "euforisch" is slightly above B2. ; Grammar: The text mostly uses simple to moderately complex sentences. There are some longer sentences, but they are generally well-structured and easy to follow. Passive voice is used sparingly. For example, "Economieën gingen wereldwijd op slot" is a simple active sentence. ; Clarity: The overall clarity is good, but some sentences require a bit more effort to understand due to the financial context. The text is generally understandable, but the financial terms and concepts might pose a challenge for some B2 learners. The cookie policy section at the end is less clear. ; Coherence: The text has a logical flow, starting with a greeting and then moving into a discussion of investment strategies and market performance. The transitions between paragraphs are generally smooth, and the overall organization is clear. The shift to the cookie policy at the end disrupts the flow slightly.</t>
  </si>
  <si>
    <t>Vocabulary: The text uses a mix of general and technical terms related to finance and healthcare. Terms like "gezondheidssector," "Covid-19-crisis," "ziekenhuizen overbelast," "researchafdelingen," "vaccin," "vergrijzing," "artificiële intelligentie," "genoomtherapieën," "ziekteverzekering," "conjunctuurgevoelig," "aandelen," "portefeuille," "groeilandaandelen," "beleggingen," "financieel adviseur" are present. While many are explained in context, some might require prior knowledge. The complexity is moderate, not overly simplistic but not overly dense either; Grammar: The text primarily uses simple and moderately complex sentences. There are some longer sentences with multiple clauses, but they are generally well-structured and understandable. Examples include: "De Covid-19-crisis stelt de gezondheidssector zwaar op de proef" and "De komende jaren zal de gezondheidssector blijven profiteren van verschillende krachtige groeimotoren." The grammar is mostly correct and doesn't significantly hinder comprehension; Clarity: The overall clarity is mixed. While the main points are generally understandable, the density of information and the use of some technical terms without extensive explanation can make it challenging for someone at a strict B2 level to fully grasp all the nuances. The structure of the arguments is clear, but the details require some effort to process; Coherence: The text has a logical flow, presenting the impact of Covid-19 on the healthcare sector and then discussing future growth drivers. The transitions between paragraphs are generally smooth, and the organization is clear. The use of numbered points to highlight growth drivers enhances coherence. However, some connections could be strengthened for even greater clarity.</t>
  </si>
  <si>
    <t>Vocabulary: The text uses a mix of general and technical terms related to finance and climate change. Terms like "CO2-uitstoot," "koolstofneutraal," "duurzame fondsen," "netto-activa," "STOXX® Global 1800 Climate Transition," and "MSCI World" are present without explicit explanations, which might pose a challenge for some B2 learners. However, the context often provides some implicit understanding. ; Grammar: The text contains a mix of simple and complex sentences. There are some longer sentences with embedded clauses, but they are generally well-structured. Passive voice is used occasionally, but not excessively. For example, "De pandemie trekt momenteel alle aandacht naar zich toe" is straightforward, while "Een derde van het bedrag van dat plan zou bestemd zijn voor nationale milieumaatregelen die Europa tegen 2050 koolstofneutraal moeten maken" is more complex. ; Clarity: The overall clarity is mixed. While the main points are generally understandable, the density of information and the use of technical terms without detailed explanations can make it challenging for a B2 learner to fully grasp the nuances. The text assumes some prior knowledge of financial and environmental concepts. ; Coherence: The text is generally coherent, with a logical flow of ideas. The transitions between paragraphs are mostly smooth, and the overall structure is clear. The use of connectors like "Eerst en vooral," "En," and "Conclusie" helps to guide the reader through the text.</t>
  </si>
  <si>
    <t>Vocabulary: The text uses a mix of general and technical terms related to finance and technology. While some terms like "beleggingen" (investments), "volatiel" (volatile), "aandelenindex" (stock index), "covidcrisis" (covid crisis), "telewerk" (teleworking), "e-commerce", "halfgeleiders" (semiconductors), "cloud-diensten" (cloud services), "cyberveiligheid" (cybersecurity), "groeimarkten" (growth markets), "beurskoers" (stock price), and "covidvaccin" (covid vaccine) are common in the context, others like "MSCI AC World Index," "Azure," "Varonis," "Palo Alto Networks," "Datadog," "Tenable," "Zoom Video Communications," and "GAFAM" are less common and might require some background knowledge. The text doesn't always explain these terms, reducing accessibility; Grammar: The text contains a mix of simple and complex sentences. There are some longer sentences with multiple clauses, such as "Als de verwachte winstgroei even snel stijgt als de beurswaarderingen, blijft een belegging hier doorgans zeer interessant" (If the expected profit growth rises as quickly as the stock valuations, an investment here generally remains very interesting). While grammatically correct, these sentences require more effort to parse. There is also some use of passive voice, which adds to the complexity; Clarity: The overall clarity is mixed. While the main points are generally understandable, the density of information and the use of specific financial terminology can make it challenging for someone at a B2 level to fully grasp the nuances. The text assumes some prior knowledge of investment concepts. The use of abbreviations like "GAFAM" without prior explanation also detracts from the clarity; Coherence: The text generally has a logical flow, moving from a general overview of technology investments to specific examples and then to a discussion of valuation. However, the transitions between some sections could be smoother. For example, the shift from discussing Zoom to the financial markets feels somewhat abrupt. The organization is mostly clear, but some connections could be strengthened with better discourse markers.</t>
  </si>
  <si>
    <t>Vocabulary: The text uses a mix of general and technical terms related to finance and sustainable development. Terms like "duurzame ontwikkelingsdoelstellingen," "beleggingsoplossingen," and "directiecomité" are present, but generally explained within the context. Some terms might be unfamiliar to a B2 learner without prior knowledge of finance, but the explanations are helpful. ; Grammar: The text primarily uses simple and moderately complex sentences. There are some longer sentences with embedded clauses, but they are generally well-structured and easy to follow. Passive voice is used sparingly. ; Clarity: The text is mostly clear, but some sections require careful reading due to the density of information and the use of financial terminology. The explanations of the SDG's and the criteria for selecting companies are helpful, but could be more concise. ; Coherence: The text has a logical flow, presenting the SDG's and then focusing on two specific goals. The transitions between paragraphs are generally smooth, and the overall organization is clear. However, the connection between the statistics and the investment solutions could be strengthened.</t>
  </si>
  <si>
    <t>Vocabulary: The text uses a mix of general and technical financial terms. Words like "aandelen" (shares), "portefeuille" (portfolio), "grondstofprijzen" (commodity prices), "overheidsstimuli" (government stimuli), and "spaarquote" (savings rate) are common in finance but might be unfamiliar to a general B2-level reader. While not overly complex, some terms are not explicitly explained. ; Grammar: The grammatical structures are mostly simple to moderately complex. There are instances of compound sentences and some passive voice, but overall, the sentence structure is relatively straightforward and easy to follow. For example, "Hoewel de Covid-pandemie uitbrak in China, kreeg het land ze vrij snel onder controle." is a complex sentence, but not overly difficult to parse. ; Clarity: The text is generally clear, but some sections require a bit more effort to understand due to the financial jargon and assumed knowledge. The explanations of economic trends are concise but could benefit from more elaboration for a B2 audience. The use of terms like "MSCI Emerging markets" without prior definition impacts clarity. ; Coherence: The text has a logical flow, presenting arguments for investing in emerging markets. Transitions between paragraphs are generally smooth, but some connections could be strengthened. The organization is clear, with distinct sections addressing different factors influencing emerging markets.</t>
  </si>
  <si>
    <t>Vocabulary: The text uses a mix of general and technical banking terms. Words like "pensioensparen," "fiscaal maximum," "beleggingsplan," and "financiële markten" are common in the context of banking but might be unfamiliar to someone without prior knowledge. While some terms are explained implicitly, others are not, increasing the complexity. The presence of terms like "cash back" without further explanation also contributes to this; Grammar: The grammatical structures are mostly simple and straightforward, with some moderate clauses. Sentences like "Doet u al aan pensioensparen?" and "Breng ze dan vóór 28 februari 2021 gratis naar Belfius en ontvang een premie van 100 euro 2!" are relatively easy to understand. However, there are also some longer sentences with embedded clauses, such as the description of the cookies, which increase the grammatical complexity slightly; Clarity: The overall clarity is mixed. While the initial promotional offers are clear, the sections about market analysis and cookie preferences are less so. The cookie policy section, in particular, uses more technical language and assumes a certain level of understanding from the reader. The use of questions like "Hoe toekomstige Europese toppers selecteren?" without immediate context also impacts clarity; Coherence: The text has a mostly logical flow, moving from promotional offers to market analysis and then to cookie preferences. However, there are some jumps between topics, and the connection between the different sections is not always clear. The transition from discussing investment strategies to cookie policies feels somewhat disjointed.</t>
  </si>
  <si>
    <t>Vocabulary: The text uses a mix of general and technical financial terms. Words like "obligatieportefeuille," "diversificatie," "grondstoffen," "cyclische aandelen," and "pandemie" are present, which might be challenging for some B2 learners. While some terms are common in finance, they are not necessarily common in everyday language. The text assumes some prior knowledge of financial concepts; Grammar: The text contains a mix of simple and complex sentences. There are some longer sentences with embedded clauses, such as "De Noorse kroon volgt de olieprijs opnieuw In het verleden behaalde resultaten zijn geen betrouwbare indicator voor huidige en toekomstige resultaten." which can be difficult to parse. The use of passive voice is moderate; Clarity: The overall clarity is mixed. While the main points are generally understandable, the density of financial information and the occasional complex sentence structure can make it challenging for a B2 learner to fully grasp the nuances. The text requires some effort to interpret, especially for those unfamiliar with financial markets; Coherence: The text has a generally logical flow, but there are some jumps in the argument. The transitions between different points could be smoother. For example, the shift from discussing the Norwegian Krone to cookie policies feels disjointed. The overall organization is adequate but could be improved for better readability.</t>
  </si>
  <si>
    <t>Vocabulary: The text uses a mix of general and technical terms related to finance and investment, such as "obligatiepapier," "groeilanden," "reële rente," "inflatie," "kredietratingverlagingen," "schuldherschikkingen," and "overheidsschuld." While some terms are explained in context, others might be unfamiliar to a B2-level reader without prior knowledge of finance. The presence of abbreviations like "IMF" without immediate explanation also contributes to the complexity; Grammar: The grammatical structures are mostly simple to moderately complex. There are some longer sentences with clauses, but they are generally well-structured and easy to follow. The use of passive voice is minimal. Examples include: "Dat dat niet zonder risico is, zagen we in 2020" and "De economische groei zal wereldwijd herstellen en versnellen."; Clarity: The overall clarity is mixed. While the main points are generally understandable, the text assumes some prior knowledge of financial concepts. The use of specific examples and data points (e.g., debt percentages) adds detail but can also make the text denser. The frequent references to specific countries and financial instruments without detailed explanations can also hinder clarity for a B2 reader; Coherence: The text is generally coherent, with a logical flow of ideas. It starts by introducing the topic of investment in emerging market bonds, then discusses the potential benefits and risks, and concludes with recommendations. The use of connectors like "Bovendien," "Als," and "Omgekeerd" helps to link the ideas together. However, some transitions could be smoother, and the organization could be slightly clearer to improve the overall coherence.</t>
  </si>
  <si>
    <t>Vocabulary: The text uses a mix of general and technical terms related to finance and economics (e.g., "cyclische sectoren," "aandelenportefeuille," "grondstoffen," "spaarratio"). While some terms are explained in context, others might be unfamiliar to a B2 learner. The presence of terms like "hernieuwbare energie," "infrastructuur," and "schone waterstofeconomie" adds to the complexity, but they are relevant to the topic. Some terms are not explained and are assumed to be known by the reader; Grammar: The text contains a mix of simple and complex sentences. There are instances of embedded clauses and passive voice, such as "De olieprijs is erg gevoelig voor de stand van de economie" and "Veel spaargeld aan de zijlijn." While not overly complex, these structures require some effort to parse. The use of conjunctions like "hoewel," "wanneer," and "doordat" contributes to the complexity; Clarity: The text is generally clear, but some sections require careful reading to fully understand the relationships between economic concepts. The use of specific examples helps, but the density of information can be challenging for a B2 learner. The reference to "Gaf myBo u al uw dossiernummer?" seems out of place and detracts from the overall clarity; Coherence: The text follows a logical structure, presenting an overview of economic recovery and its impact on different sectors. The transitions between sections are generally smooth, and the use of headings helps to organize the information. The concluding paragraph provides a summary and directs the reader to further resources, enhancing coherence.</t>
  </si>
  <si>
    <t>Vocabulary: The text contains a mix of general and technical terms related to finance and investment (e.g., "small caps," "stimuli," "diversificatie," "tak 23-beleggingsverzekeringen," "multi-asset fondsen," "obligaties," "opties," "risico/rendement"). While some terms are explained in context, others are not, assuming a certain level of financial literacy. The vocabulary is not overly complex, but it's not entirely accessible to someone without prior knowledge of investing; Grammar: The text uses a mix of simple and complex sentences. There are some longer sentences with embedded clauses, but they are generally well-structured. Passive voice is used occasionally, but not excessively. For example, "Deze waarden vinden we essentieel bij de keuze van onze partners" is relatively straightforward, but other sentences are more complex; Clarity: The clarity is mixed. While individual sentences are generally understandable, the overall message can be difficult to grasp without financial knowledge. The text jumps between different topics (small caps, European industrials, investment strategies, cookie policy), which can be confusing. The cookie policy section is clear, but the investment-related sections require more effort to understand; Coherence: The coherence is moderate. The text lacks a clear overarching theme and jumps between different topics without strong transitions. The connection between the different sections (investment analysis, industrial sector, investment strategies, cookie policy) is not always apparent. While each section is internally coherent, the overall flow is somewhat disjointed.</t>
  </si>
  <si>
    <t>Vocabulary: The text uses several financial terms like "beurskapitalisatie," "stimuli," "large caps," "small caps," "beursindex," and "liquiditeit," which are not typically known at the B2 level. While some terms are explained (e.g., "small caps of de kleinere beursgenoteerde bedrijven"), others are not, requiring prior knowledge. The frequency of these terms lowers the score; Grammar: The text contains a mix of simple and complex sentences. Some sentences are straightforward, while others include embedded clauses and passive constructions, such as "Een fenomeen dat we meestal zien bij het begin van de economische cyclus" and "Er wordt verwacht dat de Amerikaanse consument het geld opnieuw zal laten rollen." This mix results in a moderate score; Clarity: The overall clarity is mixed. While the main points are generally understandable, the density of financial terminology and the occasional complex sentence structure can make it challenging for a B2-level reader to fully grasp the nuances. The explanations are not always sufficient for someone unfamiliar with investing; Coherence: The text generally flows logically, presenting an argument for investing in US small caps. However, the transitions between some points could be smoother, and the level of assumed financial knowledge impacts the overall coherence for a B2 reader. For example, the jump from discussing the Russell 2000 to comparing it with the S&amp;P 500 requires some prior understanding of market indices.</t>
  </si>
  <si>
    <t>Vocabulary: The text uses a mix of general and technical terms related to finance and industry. While some terms like "analist," "aandelenfondsen," "kapitaalgoederen," "HRM," "recyclage," "zero-emissie economie," and "CO2-doelstelling" are explained within the context, others might require some prior knowledge. The presence of specific company names (Siemens, Atlas Copco, Deutsche Post, Europcar, Lufthansa, Adecco, Tomra, G4S, Vestas, Kingspan, Umicore, Air Liquide, Johnson Matthey, Knorr-Bremse) adds to the complexity, but is inherent to the topic.; Grammar: The text mostly uses simple and moderately complex sentences. There are instances of passive voice ("wordt gevolgd door," "moeten energiezuiniger gemaakt worden") and some embedded clauses, but overall the grammatical structure is relatively straightforward and doesn't significantly hinder comprehension.; Clarity: The text is generally clear, but some sections require careful reading due to the density of information and the use of specialized vocabulary. The explanations of some concepts are helpful, but others could benefit from further clarification. The use of abbreviations like "HRM" without a prior full explanation might pose a challenge for some readers.; Coherence: The text follows a logical structure, presenting questions and answers in a clear manner. The transitions between different topics are generally smooth, and the overall organization is well-maintained. The use of bullet points to highlight key trends contributes to the coherence of the text.</t>
  </si>
  <si>
    <t>Vocabulary: The text uses a mix of general and technical terms related to finance and investment (e.g., "beleggingsverzekeringen," "schuldsanering," "risico-rendementsverhouding," "kwaliteitsaandelen," "inflatie"). While some terms are explained in context, others are assumed to be understood by the reader, pushing it slightly beyond a purely B2 level. Some terms like "industrielanden" are unnecessarily complex. ; Grammar: The text contains a mix of simple and complex sentences. Some sentences are long and contain embedded clauses, which can make them slightly challenging to parse for B2 learners. For example, "Om te voorkomen dat de economieën bezwijken onder hun hoge schuldenlast, zijn er maar 2 mogelijkheden: schuldsanering of een duurzame lage rente." ; Clarity: The overall clarity is mixed. While the main points are generally understandable, the density of financial terminology and the occasional complex sentence structure can lead to some confusion. The text assumes a certain level of financial literacy. The use of quotes within the text also adds to the complexity. ; Coherence: The text is mostly coherent, with a logical flow of ideas. However, the transitions between different topics (e.g., the interview with Dr. Flossbach, the mention of smaller American stocks) could be smoother. The organization is generally clear, but some sections feel slightly disjointed.</t>
  </si>
  <si>
    <t>Vocabulary: The text uses a mix of general and technical financial terms. Words like "beleggingsfilosofie," "multi-asset fondsen," "obligaties," "aandelen," "geldmarktinstrumenten," "grondstoffen," "alternatieve beleggingen," "liquiditeitspositie," "inflation linked bonds," "afgeleide beleggingsinstrumenten," "short posities," "renteklimaat," "bedrijfspapier," "duurzame energie," "robotica," "megatrends," "beurscycli," "risico-rendementsprofiel," and "correlatie" are common in finance but might be unfamiliar to a general B2 reader. While some terms are explained in context, others are not, increasing the complexity. The presence of these terms lowers the score; Grammar: The text generally uses clear and well-structured sentences. There are some longer sentences with multiple clauses, such as "Dankzij een flexibele en dynamische aanpak kunnen we de beste groeikansen van de financiële markten benutten en tegelijkertijd de portefeuille snel aanpassen om bescherming te bieden wanneer de marktomstandigheden risicovoller worden," but they are not overly complex. The use of passive voice is minimal. Overall, the grammar is mostly B2 level; Clarity: The text is generally clear, but the density of financial terminology can make it challenging for a non-expert to fully understand. While the overall message is understandable, the specific details of the investment strategies might be opaque to someone without prior knowledge of finance. The clarity is reduced by the concentration of financial terms; Coherence: The text has a logical flow, presenting the investment strategy and market outlook in a coherent manner. The transitions between paragraphs are generally smooth. The use of quotes from Marco Piersimoni helps to maintain a clear narrative. The structure is well-organized, contributing to a good level of coherence.</t>
  </si>
  <si>
    <t>Vocabulary: The text uses a mix of common and financial terms like "inflatie," "beleggingen," "obligaties," and "rendement." While these terms are inherent to the topic, they are not always explicitly explained, potentially posing a challenge for B2 learners. Some phrases like "aan een hoger toerental draaien" add complexity; Grammar: The text mostly uses clear and straightforward sentence structures. There are some instances of more complex sentences, but they generally remain understandable. The use of active voice is prevalent, contributing to readability; Clarity: The overall clarity is mixed. While individual sentences are often clear, the connections between different topics (inflation, specific companies, investment themes, cookie policy) are not always immediately apparent. The shift between discussing economic trends and cookie policies can be jarring; Coherence: The text has a generally logical flow within each section, but the overall coherence suffers from the inclusion of disparate topics. The transitions between sections could be smoother to guide the reader through the different aspects of the content.</t>
  </si>
  <si>
    <t>Vocabulary: The text uses a mix of general and technical terms related to finance and economics (e.g., "inflatie," "eurozone," "ECB," "obligaties," "rendement"). While some terms are common, others might require some financial literacy. The text does not explicitly explain these terms, assuming a certain level of prior knowledge. ; Grammar: The text mostly uses simple and moderately complex sentences. There are some instances of passive voice and longer sentences, but overall, the grammatical structures are manageable for a B2 level. Examples include compound sentences and some subordinate clauses. ; Clarity: The text is generally clear, but some sections require careful reading due to the density of information and the use of financial jargon. The explanations of economic concepts could be simplified further for a broader audience. The use of abbreviations like ECB without immediate explanation impacts clarity. ; Coherence: The text presents a logical flow of information, discussing the impact of the pandemic on inflation and its consequences for savers. The transitions between paragraphs are generally smooth, creating a coherent narrative. The use of references to sources (1, 2, 3) adds to the credibility and coherence of the argument.</t>
  </si>
  <si>
    <t>Vocabulary: The text uses a mix of general and technical terms related to finance and investment. While some terms like "aandelen" (shares), "portefeuille" (portfolio), and "beleggen" (investing) are common in this context, others like "operationele marge" (operating margin), "cyclische aandelen" (cyclical stocks), and "defensieve consumptie" (defensive consumption) require some financial knowledge. The text doesn't always explain these terms, assuming a certain level of familiarity. ; Grammar: The text contains a mix of simple and complex sentences. There are some longer sentences with embedded clauses, but overall the grammar is manageable. Passive voice is used occasionally, but not excessively. For example, "We drinken een Coca-Cola die we betaald hebben met onze Mastercard" is relatively straightforward, while "Door hun groot en toenemend marktaandeel kunnen deze bedrijven schaalvoordelen realiseren wat hun rentabiliteit ten goede komt" is more complex. ; Clarity: The text is generally understandable, but there are moments of ambiguity or complexity, especially when discussing specific financial concepts. The use of examples helps, but the explanations could be clearer for someone without prior knowledge of investing. The sentence structure and vocabulary sometimes require the reader to pause and process the information. ; Coherence: The text has a logical flow, moving from the general idea of investing in leading brands to specific reasons and examples. However, the transitions between some paragraphs could be smoother. The organization is generally good, but the connection between the initial examples (Coca-Cola, Mastercard) and the later discussion of cyclical vs. defensive companies could be more explicit.</t>
  </si>
  <si>
    <t>Vocabulary: The text uses a mix of general and technical terms related to finance and sustainability. While some terms like "belegging," "portefeuille," "koolstofneutraal," and "duurzame economie" are common in the context of banking and investment, they might not be immediately accessible to all B2 learners. The text doesn't always explicitly explain these terms, assuming some prior knowledge. ; Grammar: The text contains a mix of simple and complex sentences. There are instances of embedded clauses and passive voice, such as "Zij is namelijk belast met een portefeuille die zich toelegt op thema’s met een groot potentieel," which could pose a challenge for B2 learners. However, the overall grammatical structure is manageable. ; Clarity: The text is generally clear, but the density of information and the use of specific financial terminology can make it challenging to understand fully without some background knowledge. The arguments are presented logically, but the connections between ideas could be more explicit. The clarity is affected by the inherent complexity of the topic. ; Coherence: The text demonstrates good coherence. The introduction clearly sets the stage for the interview, and the subsequent paragraphs logically develop the themes of sustainable investment and the challenges facing society. The transitions between topics are generally smooth, although some connections could be strengthened with more explicit discourse markers.</t>
  </si>
  <si>
    <t>Vocabulary: The text uses a mix of general and technical terms related to investments (e.g., "aandelenbeleggingen," "obligaties," "portefeuille," "risicospreiding," "sectorale spreiding," "groeilanden," "cyclische aandelen," "small caps," "multinationals," "rentecurve," "intrestmarge," "groeiaandelen," "digitalisering," "artificiële intelligentie," "robotica"). While many of these terms are explained within the context, their density might pose a challenge for some B2 learners. Some phrases like "hoge toppen scoren" are idiomatic but understandable. ; Grammar: The text generally uses clear and relatively simple sentence structures, with a mix of active and passive voice. There are some longer sentences with multiple clauses, but they are generally well-structured and easy to follow. Examples include compound sentences explaining investment strategies. ; Clarity: The overall clarity is mixed. While the main points are generally understandable, the density of financial terms and the specific details about regional and sectorial allocation might be confusing for some B2 learners. The use of rhetorical questions ("Hoeveel aandelen en welke kies ik? Wanneer moet ik instappen? Moet ik winsten veiligstellen?") adds to the engagement but could also slightly detract from clarity. The text assumes some prior knowledge of investment concepts. ; Coherence: The text has a logical flow, starting with an overview of the investment landscape and then moving into specific recommendations. The use of headings and subheadings helps to organize the information. However, the transitions between some sections could be smoother, and some readers might find the level of detail overwhelming. The text uses connectors effectively to link ideas.</t>
  </si>
  <si>
    <t>Vocabulary: The text uses a mix of general and technical banking terms (e.g., "beleggingen," "obligatieportefeuille," "risico-appetijt," "schadedossier"). While some terms are common in finance, they might not be immediately accessible to a B2 learner without context. The text does not consistently explain these terms, reducing the score.; Grammar: The grammatical structures are mostly simple and straightforward, with some moderate clauses. Sentences like "De dollar profiteert namelijk van zijn statuut van vluchtwaarde, waardoor hij nog steeds een goede bron van diversificatie vormt" are slightly more complex but still manageable for a B2 level. Passive voice is used sparingly. Overall, the grammar is generally B2-compliant.; Clarity: The clarity is mixed. While individual sentences are often clear, the overall message can be slightly confusing due to the rapid topic shifts (investments, health sector, dollar, pension). The cookie policy section is clear but adds to the overall disjointed feel. The banking terminology, while necessary, contributes to a slight reduction in clarity for non-experts.; Coherence: The text has a mostly logical flow within each section, but the transitions between sections are weak. The jump from investment advice to health sector analysis to the dollar's performance and then to pension savings is not smoothly connected. The cookie policy section feels tacked on at the end. However, within each section, the ideas are generally presented in a coherent manner.</t>
  </si>
  <si>
    <t>Vocabulary: The text contains a mix of general and technical terms related to finance and mobility. While many terms are explained (e.g., "bbp" for "bruto binnenlands product," "ADAS" for "advanced driver-assistance systems"), some might be unfamiliar to a B2 learner (e.g., "koolstofvoetafdruk," "emissie- en milieumeetinstrumenten"). The frequent use of specific company names (Tesla, Horiba, Wabtec, Aptiv, PTC, TeamViewer) adds to the complexity. ; Grammar: The text mostly uses simple and moderately complex sentences. There are some longer sentences with embedded clauses, but they are generally well-structured and understandable. Passive voice is used sparingly. ; Clarity: The overall clarity is mixed. While the main points are generally clear, the density of information and the number of technical terms can make it challenging for a B2 learner to follow. The use of statistics and figures also adds to the cognitive load. ; Coherence: The text is generally coherent, with a logical flow from the general topic of mobility to specific investment opportunities. The use of numbered points helps to organize the information. However, some transitions could be smoother, and the connection between some of the examples and the main points could be clearer.</t>
  </si>
  <si>
    <t>Vocabulary: The text uses a mix of general and technical terms related to finance and healthcare. Terms like "euro-obligaties," "deviezentrader," "institutionele portefeuilles," "farmaceutische sector," "medische beeldvorming," and "niet-invasieve heelkundige technieken" are present, but not always explained. While some banking terms are inherent, the density of technical vocabulary impacts accessibility; Grammar: The text contains a mix of simple and complex sentences. There are instances of embedded clauses and passive voice, such as "De gezondheidssector werd tijdens de pandemie zwaar op proef gesteld" and "Het rendement van de bedrijven uit de farmaceutische sector hangt af van het slagen of falen van de ontwikkeling van een geneesmiddel of behandeling," which increase the cognitive load. While not overly complex, the grammatical structures are not consistently simple; Clarity: The overall clarity is mixed. While the main points are generally understandable, the frequent use of technical terms and somewhat convoluted sentence structures can lead to occasional confusion. The text assumes a certain level of familiarity with financial and healthcare concepts, which may hinder comprehension for a B2 level reader; Coherence: The text is generally coherent, with a logical flow from introducing the topic to explaining the investment strategy and addressing potential concerns. However, the transitions between some paragraphs could be smoother, and the organization could be slightly more streamlined to improve the overall reading experience.</t>
  </si>
  <si>
    <t>Vocabulary: The text uses a mix of general and technical financial terms (e.g., "obligatieportefeuille," "risico-appetijt," "relancebeleid," "inflatie," "rentevoeten," "renteverschil," "obligaties," "beleggers," "reservemunt," "handelstekort," "overheidstekort," "vluchtwaarde," "diversificatie," "aandelen," "high yield obligaties"). While some terms are explained in context, others are not, potentially hindering comprehension for B2 learners. The frequency of these terms lowers the score; Grammar: The text mostly uses simple and moderately complex sentences. There are some instances of passive voice and embedded clauses, but they are not overly frequent or complex. For example, "Vorig jaar werd de USD sterk gekenmerkt door zijn status als vluchtwaarde." is a passive construction. Overall, the grammar is manageable for B2 level; Clarity: The text is generally clear, but the density of financial information and the use of some unexplained technical terms can lead to occasional confusion. The relationships between economic factors and the dollar's value are explained, but require some effort to follow. For example, the section explaining the relationship between interest rates and the EUR/USD exchange rate requires careful reading. The clarity is impacted by the inherent complexity of the subject matter; Coherence: The text has a logical flow, presenting the dollar's performance in 2020 and 2021, and then discussing factors influencing its value. Transitions are generally clear, but some connections between specific events and their impact on the dollar could be more explicit. The structure is mostly sound, but a B2 learner might need to reread sections to fully grasp the arguments.</t>
  </si>
  <si>
    <t>Vocabulary: The text uses a mix of general and technical banking terms. Words like "rentevoet," "tak 21 beleggingsverzekering," "tak 23-fondsen," "fiscaal voordeel," "hypothecaire krediet," and "Asset Managers" are present without explicit definitions, which might be challenging for some B2 learners. However, the core message is still understandable. ; Grammar: The text contains a mix of simple and complex sentences. There are some longer sentences with embedded clauses, such as "Wie een potentieel investeringsrendement wenst te realiseren, kiest in de huidige omstandigheden beter voor een pensioenspaarfonds of een fondsenstrategie via tak 23," which could be simplified for better B2 compliance. Passive voice is used sparingly. ; Clarity: The overall clarity is mixed. While the main points are generally understandable, the density of financial terms and the lack of clear explanations for them can lead to confusion. The numbered list format helps with organization, but the content within each point could be more straightforward. The text assumes some prior knowledge of financial concepts. ; Coherence: The text is reasonably coherent, with a logical flow from introducing the topic of pension savings to providing concrete tips. The numbered list structure enhances coherence. However, the transitions between some points could be smoother, and the connection between the initial introduction and the specific tips could be strengthened.</t>
  </si>
  <si>
    <t>Vocabulary: The text uses a mix of general and technical terms related to investments and banking. Terms like "portefeuille diversifiëren," "gestructureerde producten," "activaklassen," "inflatie," and "koopkracht" are present. While these terms are relevant to the context, they might not be immediately understandable to all B2 level learners without some prior knowledge of finance. The text does not consistently explain these terms. ; Grammar: The grammatical structures are generally straightforward, with a mix of simple and compound sentences. There are some instances of passive voice ("worden gebruikt") and more complex sentence structures, but overall, the grammar is manageable for a B2 learner. ; Clarity: The overall clarity is mixed. While individual sentences are often clear, the text jumps between different topics (investments, Re=Bel platform, cookie policy) without always providing clear transitions. The cookie policy section, in particular, uses more technical language and assumes familiarity with web technologies. The use of banking terms without explanation also impacts clarity. ; Coherence: The text has a reasonable logical flow within each section, but the transitions between sections could be improved. The organization is somewhat disjointed, moving from investment advice to a specific platform to cookie policies. The use of headings helps, but the overall coherence could be stronger.</t>
  </si>
  <si>
    <t>Vocabulary: The text uses a mix of general and technical financial terms like "portefeuille diversifiëren," "gestructureerde producten," "activaklassen," "obligatiebelegger," "recht op terugbetaling," and "onderliggende indexen." While some terms are explained, others are assumed to be understood, increasing complexity. The presence of these banking terms, while necessary, makes the text less accessible to a general B2 audience; Grammar: The text contains a mix of simple and complex sentences. There are some longer sentences with embedded clauses, such as "U kan uw portefeuille diversifiëren door te beleggen in verschillende activaklassen, en met name in gestructureerde producten, ook gestructureerde schuldinstrumenten genaamd, met volledig of gedeeltelijk recht op terugbetaling van het belegde kapitaal!" which could be challenging for B2 learners. Passive voice is used occasionally, adding to the complexity; Clarity: The overall clarity is mixed. While the main points are generally understandable, the density of financial terminology and the complex sentence structures can lead to confusion. The explanations of some concepts are not always straightforward, requiring some effort to interpret. For example, the explanation of "recht op terugbetaling" could be clearer; Coherence: The text has a generally logical flow, but the transitions between ideas could be smoother. The organization is somewhat clear, but the connections between different sections (e.g., the discussion of inflation and the introduction of structured products) could be more explicit. The use of connectors is adequate but not exceptional.</t>
  </si>
  <si>
    <t>Vocabulary: The text uses a mix of general and technical banking terms ("beleggingen," "portefeuille," "rendement," "meer- of minderwaardes," "beleggingsproducten," "financieel adviseur," "gestructureerde producten," "duurzamer op de beurs," "Toekomstfondsen"). While some terms are common in finance, they might not be immediately clear to all B2 learners. The text doesn't always explain these terms, reducing the score; Grammar: The grammatical structures are mostly simple and clear, with some moderate clauses. There are some longer sentences, but they are generally well-structured and easy to follow. The use of active voice is prevalent, contributing to the clarity. Examples include "Volg de evolutie van uw tegoeden" and "Contacteer uw financieel adviseur." This earns a relatively high score; Clarity: The overall clarity is mixed. While some sections are straightforward, others require some effort to understand, especially those dealing with specific investment options and cookie policies. The use of technical terms without immediate explanation contributes to this. The cookie policy section is particularly dense and less clear; Coherence: The text has a mostly logical flow and organization, with clear sections and headings. However, there are some jumps between topics (e.g., from investment opportunities to cookie policies) that could be smoother. The use of connectors is generally good, but some transitions could be improved to enhance the overall coherence.</t>
  </si>
  <si>
    <t>Vocabulary: The text uses a mix of general and technical terms related to finance and investment. Terms like "beleggingen," "rendement," "themafondsen," "activabeheer," "duurzame beleggingen," "MSCI World index," "stijlrotatie," "groei-aandelen," "waarde-aandelen," "rentevoeten," "risicocomponent," "kapitaalinleg," and "portefeuille" are present. While some of these are explained in context, others are assumed to be understood by the reader. The vocabulary is not overly complex, but requires some familiarity with financial concepts; Grammar: The text contains a mix of simple and complex sentences. There are some longer sentences with embedded clauses, such as "We zijn ervan overtuigd dat Belfius, met zijn stevige verankering in de Belgische samenleving, het aan zichzelf verplicht is een reeks bank- en verzekeringsdiensten aan te bieden die zowel voor de klant als voor de samenleving een echte meerwaarde betekenen." While grammatically correct, these longer sentences can require more effort to parse. The use of passive voice is moderate; Clarity: The overall clarity is mixed. While the main points are generally understandable, the density of financial terms and the occasional complex sentence structure can make it challenging for someone at a strict B2 level to fully grasp the nuances. The text assumes a certain level of prior knowledge about investment strategies and market dynamics; Coherence: The text is generally coherent, with a logical flow of ideas. The transitions between topics are mostly smooth, and the organization is clear. The use of connectors like "bovendien," "enerzijds," "anderzijds," "echter," and "tot slot" helps to maintain coherence.</t>
  </si>
  <si>
    <t>Vocabulary: The text uses a mix of general and technical terms related to finance and investments (e.g., "beleggingsthema’s," "rendement," "portefeuille," "inflatie," "beursrally"). While some terms are common in the context of banking, others might require some familiarity with financial concepts. The text does not explicitly explain these terms, which reduces the score.; Grammar: The text generally uses simple and moderately complex sentences. There are some instances of passive voice and longer sentences, but overall, the grammatical structures are relatively straightforward and easy to follow. The use of conjunctions is appropriate. This warrants a score of 7.; Clarity: The text is mostly clear, but some sentences are a bit dense and require some effort to understand, especially when discussing investment strategies and market analysis. The use of financial jargon without explanation also affects clarity. The section on cookies is clear and straightforward. This warrants a score of 6.; Coherence: The text has a logical flow, moving from general investment themes to market analysis and then to cookie policies. The transitions between sections are generally smooth, and the overall organization is clear. However, some connections could be stronger, particularly between the market analysis and the expert opinions. This warrants a score of 7.</t>
  </si>
  <si>
    <t>Vocabulary: The text uses a mix of common and more complex words. Banking terms like "rendement van uw portefeuille" (portfolio return) are present but not overly dominant. Some phrases like "stuk voor stuk zinvolle en inspirerende beleggingsthema’s" (meaningful and inspiring investment themes one by one) are slightly more complex than necessary for B2; Grammar: The text contains a mix of simple and complex sentences. There are some longer sentences with embedded clauses, such as "In vele gevallen wordt er echter niet altijd aan deze behoeften tegemoetgekomen" (However, in many cases these needs are not always met), which can be challenging for B2 learners; Clarity: The overall clarity is moderate. While the main ideas are generally understandable, the sentence structure and vocabulary choices in some parts can make it harder to grasp the meaning quickly. The repetition of "Klimaat, gezondheid, schone mobiliteit" (Climate, health, clean mobility) adds to the clarity in some ways, but also feels repetitive; Coherence: The text has a generally logical flow, connecting the idea of investing with the future of humanity and children. However, some transitions could be smoother. The shift from European welfare to the importance of Asian markets feels a bit abrupt. The conclusion "En zo is de cirkel rond" (And so the circle is complete) is a bit simplistic given the complexity of the preceding arguments.</t>
  </si>
  <si>
    <t>Vocabulary: The text uses a mix of general and technical terms related to finance and investment. Terms like "monetair beleid," "vastgoedspeculatie," "reserveverplichtingen," "beursgang," "fintechgroep," "cyberwaakhond," "privacyschendingen," "risicopremie," and "beleggers" are present. While some are explained in context, others are assumed to be understood. The complexity is moderate, but the density of financial terms lowers the score.; Grammar: The text contains a mix of simple and complex sentences. There are instances of embedded clauses and passive voice, such as "een sanctie voor de beursgenoteerde taxidienst Didi" and "De strengere regelgeving voor het privéonderwijs is wellicht niet de laatste in het rijtje." While not overly complex, the sentence structure isn't consistently simple, reducing the score.; Clarity: The overall clarity is mixed. While the main points are generally understandable, the density of information and financial jargon can make it challenging for a B2-level reader to fully grasp the nuances without prior knowledge. The references to specific events and companies (e.g., Didi, Alibaba, Ant) without extensive background information also contribute to the reduced clarity.; Coherence: The text generally follows a logical structure, presenting a timeline of events and explaining the reasons behind the regulatory changes. However, the transitions between different points could be smoother, and some connections between the events and their implications for investors are not explicitly stated, leading to a slightly lower coherence score.</t>
  </si>
  <si>
    <t>Vocabulary: The text uses a mix of general and technical terms related to finance and economics (e.g., "inflatie," "rente," "obligatieprogramma," "beursrally," "grondstoffen," "productiecapaciteit," "groene transitie," "schalieolie," "fiscaal budget," "OPEC," "stuwmeren"). While some terms are explained in context, others are assumed to be understood by the reader. Some words like "afremmen", "beteugelen" are not very common. This makes the vocabulary moderately complex. ; Grammar: The text contains a mix of simple and complex sentences. There are instances of embedded clauses and passive voice, but they are not overly frequent or convoluted. The sentence structure is generally understandable, but some sentences require more effort to parse due to their length and complexity. For example, "Wegens het chiptekort vallen bijvoorbeeld autofabrieken stil en stijgen de prijzen van tweedehandsauto’s." ; Clarity: The overall clarity is mixed. While the main points are generally understandable, the text contains some jargon and assumes a certain level of financial literacy. The explanations of economic concepts could be clearer for a B2 level reader. The use of abbreviations like "VS" without prior explanation also impacts clarity. ; Coherence: The text is generally coherent, with a logical flow of ideas. The transitions between paragraphs are mostly smooth, and the organization is clear. However, there are some instances where the connections between ideas could be stronger. The use of headings and subheadings helps to improve the coherence.</t>
  </si>
  <si>
    <t>Vocabulary: The text uses a mix of common and technical banking terms (e.g., "beursstijgingen," "correctie," "portefeuille," "beleggingsfondsen," "ESG-aspecten," "SFDR-verordening"). While some terms are explained, others are assumed to be understood, pushing the complexity beyond simple B2. The use of words like "duurzaamheid" (sustainability) is frequent but not always clearly contextualized. ; Grammar: The text contains a mix of simple and complex sentences. Some sentences are long and contain multiple clauses, such as the description of the SFDR-verordening. Passive voice is used occasionally. While not overly complex, the sentence structure sometimes requires more effort to parse than typical B2 level. ; Clarity: The overall clarity is mixed. While some sections are straightforward, others, particularly those discussing the SFDR-verordening and cookie policies, become dense and require careful reading. The target audience is assumed to have some prior knowledge of financial and regulatory concepts. The cookie section is particularly confusing due to the technical nature of the subject. ; Coherence: The text has a generally logical flow, moving from market analysis to sustainable investing and then to cookie policies. However, the transitions between these topics are not always smooth, and the cookie policy section feels somewhat disjointed from the rest of the content. The shift from investment advice to cookie information disrupts the overall flow.</t>
  </si>
  <si>
    <t>Vocabulary: The text uses a mix of general and technical terms related to finance and investment (e.g., "correctie," "volatiliteit," "aandelenfondsen," "portefeuille," "fundamenteel beheer," "koersschommelingen," "vermogensbeheer," "effecten," "corporate governance," "waardecreatie," "schulden/eigen vermogen," "koers/winst," "correlaties," "drawdown risk," "opties," "MSCI Europe," "aandelenindex," "beleggingsplatform," "beleggingsadvies," "beleggingsportefeuille"). While some terms are explained, others are assumed to be understood by the reader, pushing the complexity beyond a simple B2 level. The presence of these terms, while necessary for the topic, reduces the score; Grammar: The text mostly uses simple and moderately complex sentences. There are some instances of passive voice and embedded clauses, but they do not significantly hinder understanding. For example, "Een fundamenteel beheer, gecombineerd met een extra parachute die de koersschommelingen (of volatiliteit) kan beperken, kan een goede oplossing wanneer de markten op hol zouden slaan." is a moderately complex sentence. Overall, the grammar is generally accessible for a B2 level reader; Clarity: The text is generally clear, but some sections require more effort to understand due to the density of financial concepts and the occasional use of jargon. For example, the explanation of Candriam's approach is somewhat dense. The clarity is affected by the inherent complexity of the subject matter; Coherence: The text has a logical flow, presenting the problem (market uncertainty), the solution (quality stocks), and the strategy (Candriam's approach). Transitions are generally good, but some connections could be stronger. The structure is clear, contributing to a decent level of coherence.</t>
  </si>
  <si>
    <t>Vocabulary: The text uses a mix of general and technical terms related to finance and ESG investing (e.g., "duurzaam beleggen," "groeimarkten," "ESG-methodologie," "koolstofafdruk," "referentie-index"). While some terms are explained, others are assumed to be understood, potentially posing a challenge for B2 learners. The presence of specific financial jargon lowers the score; Grammar: The text contains a mix of simple and complex sentences. There are some instances of embedded clauses and passive voice, but they are not overly frequent or convoluted. The structure is generally understandable, but some sentences require a bit more effort to parse. Examples include longer sentences describing the ESG analysis process; Clarity: The overall clarity is mixed. While the main points are generally understandable, the density of information and the use of technical terms can make it challenging for B2 learners to grasp all the nuances. The interview format helps, but some explanations could be clearer. The text assumes some prior knowledge of sustainable investing; Coherence: The text is generally coherent, following a logical flow of questions and answers in an interview format. However, some transitions between topics could be smoother, and the connection between certain points could be more explicit. The organization is decent, but not perfect, leading to a slightly lower score.</t>
  </si>
  <si>
    <t>Vocabulary: The text contains a mix of general and technical terms related to finance and sustainability, such as "SFDR-verordening," "ESG-aspecten," "ICBE's," and "AICB's." While some terms are explained (e.g., SFDR), others are not, potentially hindering understanding for B2 learners. The presence of abbreviations without immediate explanation also adds to the complexity; Grammar: The text uses a mix of simple and complex sentences. While many sentences are straightforward, there are instances of embedded clauses and passive voice constructions, such as "Daarom moeten de transparantie en de kwaliteit van de informatie... verbeteren," which can make the text harder to parse for B2 learners; Clarity: The overall clarity is mixed. While the main points are generally understandable, the density of information and the use of technical jargon without sufficient explanation can lead to confusion. For example, the different product categories based on their sustainability level are not explained in detail, making it difficult to grasp the nuances; Coherence: The text is generally coherent, with a logical flow from the general introduction of SFDR to its application and obligations. However, the transitions between different aspects of SFDR could be smoother, and some sections feel somewhat disjointed, requiring the reader to actively connect the information. The use of numbered lists helps with organization, but the overall structure could be improved for better coherence.</t>
  </si>
  <si>
    <t>Vocabulary: The text uses a mix of general and technical terms related to finance and sustainability. Terms like "Transition Acceleration Policy (TAP)," "duurzame sectoren," "niet-duurzame activiteiten," and "SFDR-verordening" are present. While some terms are explained, others might require prior knowledge. The vocabulary is not overly complex, but not entirely straightforward either; Grammar: The grammatical structures are mostly simple to moderately complex. There are some longer sentences and passive constructions, but they generally do not impede understanding. Examples include "Om dat te bereiken en om zowel vandaag als morgen een voorbeeld te zijn, willen we ons beleid rond milieu, samenleving en ethisch ondernemen meer dan ooit aanscherpen." and "De criteria ervan moeten 100% vervuld zijn tegen 31 december 2022." Overall, the grammar is manageable for a B2 level; Clarity: The text's clarity is mixed. While the overall message is understandable, the density of information and the use of specific terminology can create moments of confusion. The explanations of the TAP and its implications could be clearer. The text assumes some familiarity with sustainable investing concepts; Coherence: The text demonstrates good coherence with a logical flow of information. It starts with a general statement about Belfius' commitment to sustainability and then delves into the specifics of the TAP. Transitions between sections are generally smooth, although some connections could be strengthened. The use of headings and subheadings aids in organization.</t>
  </si>
  <si>
    <t>Vocabulary: The text uses a mix of general and technical terms related to finance and investment (e.g., "inflatie," "beleggingsportefeuille," "activaklassen," "rendement," "aandelen," "obligaties"). While some terms are common in financial contexts, others might require some prior knowledge. The explanations are not always sufficient for a B2 level reader without financial background; Grammar: The text mostly uses simple and moderately complex sentences. There are some instances of passive voice and embedded clauses, but they are not overly complicated and generally do not impede understanding. The sentence structure is relatively straightforward; Clarity: The overall clarity is mixed. While the main points are generally understandable, the text occasionally uses jargon and assumes some prior knowledge of financial concepts. The explanations of complex terms could be more detailed and accessible for a B2 level reader. The cookie policy section is clearer than the investment advice section; Coherence: The text is generally coherent, with a logical flow of ideas within each section. However, the transitions between different topics (e.g., inflation, clean energy, cookie policy) could be smoother. The organization is clear, but some connections between paragraphs could be strengthened.</t>
  </si>
  <si>
    <t>Vocabulary: The text uses a mix of general and technical terms related to finance and investment (e.g., "inflatie," "beleggingsportefeuille," "dividend," "obligaties," "coupon," "indexering"). While many terms are explained in context, some prior knowledge of financial concepts is assumed. The vocabulary is not overly complex, but it's not entirely accessible to someone without any financial background; Grammar: The grammatical structures are mostly simple and straightforward. There are some longer sentences with multiple clauses, but they are generally well-structured and easy to follow. The use of passive voice is minimal. The grammar is generally B2 level, but some sentences require careful reading; Clarity: The overall clarity is mixed. While the main points are generally understandable, the text occasionally uses jargon or assumes prior knowledge, which could confuse some readers. The explanations of complex concepts are sometimes brief and could benefit from more detail. The clarity is borderline B2; Coherence: The text is generally coherent, with a logical flow of ideas. The use of connectors is adequate, but some transitions could be smoother. The organization is clear, with distinct sections for each type of investment. The coherence is at a good B2 level.</t>
  </si>
  <si>
    <t>Vocabulary: The text uses a mix of general and technical terms related to finance and investment. Terms like "activaklassen," "rendement," "duurzame-ontwikkelingsdoelstellingen," "portefeuille," "volatiliteit," "opties," and "fondsbeheerders" are present. While some are explained in context, others are assumed to be understood by the reader. The presence of these terms, without consistent explanation, increases the complexity. ; Grammar: The text contains a mix of simple and complex sentences. There are instances of embedded clauses and passive voice, but not excessively. For example, "De richting die het wel uit moet?" and "Ondernemingen met antwoorden en oplossingen om die doelen te bereiken zullen beloond worden." The grammatical structures are generally manageable but require some effort to parse. ; Clarity: The overall clarity is mixed. While the main points are generally understandable, the density of financial terminology and the occasional complex sentence structure can lead to confusion. The text assumes a certain level of prior knowledge about investment strategies. The use of rhetorical questions ("Hoe kunnen we dan blijven beleggen in aandelen?") adds to the complexity. ; Coherence: The text has a generally logical flow, moving from the challenges of investing to potential solutions. However, the transitions between different topics (e.g., from "zekerheden" to "technieken") could be smoother. The organization is somewhat clear, but the connections between ideas could be strengthened to improve overall coherence.</t>
  </si>
  <si>
    <t>Vocabulary: The text uses a mix of general vocabulary and specific financial terms related to investments and energy markets (e.g., "fossiele brandstoffen," "koolstofvrije wereld," "beleggingsfondsen," "SFDR-wetgeving"). While some terms are explained in context, others might be unfamiliar to a B2 level speaker without prior knowledge of finance. The frequency of these terms lowers the score; Grammar: The text contains a mix of simple and complex sentence structures. There are some longer sentences with multiple clauses, but they are generally well-structured and understandable. Passive voice is used sparingly. The complexity of some sentences, particularly those explaining market dynamics, slightly reduces the score; Clarity: The overall clarity is moderate. While the main points are generally clear, the explanations of financial concepts and market trends could be simplified further for a B2 level audience. The density of information in some paragraphs makes it slightly challenging to follow. The inherent complexity of the topic also contributes to this score; Coherence: The text is generally coherent, with a logical flow from the energy price crisis to the role of sustainable investments. However, the transitions between some paragraphs could be smoother, and the connection between the initial problem statement and the proposed solutions (sustainable funds) could be strengthened. The structure is not chaotic, but it is not perfectly seamless.</t>
  </si>
  <si>
    <t>Vocabulary: The text uses a mix of general vocabulary and specific financial terms like "inflatie-opstoot," "geldontwaarding," "eurozone," "centrale banken," "beleggingsportefeuille," and "inflatiegelinkte obligaties." While some terms are explained (e.g., inflatie/geldontwaarding), others are assumed to be understood. The frequency of these terms brings the score down, but their presence is necessary in this context; Grammar: The text primarily uses clear and relatively simple sentence structures. There are some longer sentences, but they are generally well-constructed and easy to follow. The use of passive voice is minimal. Examples: "De inflatie in de eurozone is gestegen tot meer dan 3%." "Dat is het hoogste peil sinds 2008."; Clarity: The text is generally clear and easy to understand. The main points are presented logically, and the use of examples helps to illustrate the concepts. The presence of financial terms might require some background knowledge, but the overall clarity is good; Coherence: The text is well-organized and coherent. The introduction clearly states the topic, and the subsequent paragraphs provide supporting information and analysis. Transitions between paragraphs are smooth, and the overall flow of the text is logical. The use of headings and subheadings also contributes to the coherence of the text.</t>
  </si>
  <si>
    <t>Vocabulary: The text uses a mix of general and technical terms related to finance and bonds (e.g., "inflatiegelinkte obligaties," "nominale coupon," "terugbetalingsbedrag," "roerende voorheffing," "break-eveninflatie"). While some terms are explained, others are assumed to be understood, potentially posing a challenge for B2 learners. The frequency of these terms lowers the score; Grammar: The text contains a mix of simple and complex sentences. Some sentences are straightforward, while others include embedded clauses and passive constructions, such as "Meestal wordt de hoofdsom, het kapitaal, geïndexeerd op basis van een inflatie-index." This variety makes the grammar moderately challenging for B2 learners; Clarity: The overall clarity is mixed. While the main points are generally understandable, the explanations of financial concepts could be clearer for a B2 level. The use of specific examples helps, but the density of information can be overwhelming. The clarity is further reduced by the assumption of prior knowledge of financial markets; Coherence: The text is generally coherent, with a logical flow from explaining inflation-linked bonds to discussing their valuation and drawbacks. However, the transitions between some sections could be smoother. For example, the shift from explaining the concept to discussing the market size feels somewhat abrupt. The use of connectors is adequate but not exceptional.</t>
  </si>
  <si>
    <t>Vocabulary: The text uses a mix of general and technical terms related to finance and banking ("growflatie," "pensioensparen," "beleggingsverzekering," "fondsbeheerders," "inflatie," "fiscaal maximum"). While some terms are explained in context, others are not, potentially posing a challenge for B2 learners. The phrase "Ceci ne sont pas les Seventies" is unexplained and may be confusing; Grammar: The text contains mostly simple and moderately complex sentences. There are some instances of passive voice ("worden gebruikt") and embedded clauses, but they are generally manageable. The sentence structures are not overly convoluted, making it relatively easy to follow the main ideas; Clarity: The overall clarity is mixed. While the individual sentences are generally understandable, the transitions between different topics (investment advice, pension savings, cookie policy) are somewhat abrupt, which can affect comprehension. The cookie policy section is quite dense and technical, potentially hindering clarity for B2 learners; Coherence: The text exhibits a mostly logical flow within each section (e.g., the pension savings section). However, the overall coherence is weakened by the somewhat disjointed nature of the content, which jumps between different topics without strong connecting elements. The cookie policy section, while necessary, feels somewhat detached from the investment-related content.</t>
  </si>
  <si>
    <t>Vocabulary: The text uses a mix of general and technical terms related to economics and finance (e.g., "growflatie," "stagflatie," "inflatie," "rentesverhogingen," "oliechokken," "economische malaise"). While some terms are explained, others are assumed to be understood. The use of "munitie" as a metaphor for financial resources is slightly complex. Some words like "onevenwicht" are not commonly used. ; Grammar: The text contains a mix of simple and complex sentences. There are some longer sentences with embedded clauses, but they are generally understandable. The use of passive voice is present but not excessive. The structure is generally correct but could be simplified in places. ; Clarity: The overall clarity is mixed. While the main points are generally understandable, the text requires some effort to follow due to the density of information and the use of technical terms. The comparison between the current situation and the 1970s is clear, but the explanations of the underlying economic factors could be simplified. The use of metaphors like "munitie" also impacts clarity. ; Coherence: The text is generally coherent, with a logical flow of ideas. However, the transitions between some paragraphs could be smoother. The organization is clear, with distinct sections addressing different aspects of the topic. The use of headings helps to improve coherence.</t>
  </si>
  <si>
    <t>Vocabulary: The text uses a mix of general and technical terms related to pension savings. Terms like "pensioensparen," "fiscaal maximum," "belastingvoordeel," "standaardsysteem," and "hogere formule" are central to the topic and expected, but some explanations are lacking for a B2 level. The text could benefit from simpler explanations of these terms. ; Grammar: The text mostly uses simple and moderate clauses, with some passive voice constructions. Sentences like "Doet u al aan pensioensparen?" are straightforward. However, some sentences are longer and more complex, such as the explanation of the "hogere formule," which could be broken down for better readability. ; Clarity: The overall clarity is mixed. While the main points are understandable, the explanations of the different pension saving options and their tax implications could be clearer. The use of percentages and specific amounts (e.g., "990 euro," "30%") adds precision but might overwhelm some readers. The text assumes some prior knowledge of financial concepts. ; Coherence: The text is generally logically organized, starting with an introduction to pension savings and then explaining the different options and benefits. The transitions between sections are mostly smooth, but the connection between the initial offer and the detailed explanations could be strengthened. The tips section at the end is somewhat disjointed from the main explanation.</t>
  </si>
  <si>
    <t>Vocabulary: The text uses a mix of general and technical terms related to investment and insurance. Terms like "beleggingsverzekering," "fondsbeheerders," "beleggingsstrategieën," "premietaks," and "ESG-criteria" are present, but their meaning might not be immediately clear to a B2 level speaker without prior knowledge of finance. Some terms are explained within the text, but others are not. ; Grammar: The text contains a mix of simple and complex sentences. There are some longer sentences with embedded clauses, but overall, the grammatical structures are manageable for a B2 level speaker. Examples include: "We willen onze investeerders dan ook beschermen tegen een nieuw beleggingsrisico dat zich steeds meer aandient: de klimaatopwarming." and "Zo zullen bedrijven automatisch geweerd worden als ze meer dan 10% van hun bedrijfsopbrengsten halen uit gokken of ontginnen van thermische steenkool of niet-conventionele fossiele brandstoffen." ; Clarity: The overall clarity is mixed. While the general topic is understandable, the density of financial terms and the length of some sentences can make it challenging to follow the argument. The text assumes some prior knowledge of investment products and strategies. The use of abbreviations like "COP-26" and "VN" without immediate explanation also reduces clarity. ; Coherence: The text is generally coherent, with a logical flow from introducing the investment products to discussing sustainability and the campaign. However, the transitions between some ideas could be smoother. For example, the jump from the flood in Wallonia to climate action feels somewhat abrupt. The organization is present, but the connections between paragraphs could be strengthened.</t>
  </si>
  <si>
    <t>Vocabulary: The text uses a mix of general and technical terms related to finance and investments (e.g., "inflatie," "beleggingsadviseurs," "rendement," "portefeuille"). While some terms are common in the financial context, they might not be immediately clear to all B2-level learners. The text does not explicitly explain these terms, assuming some prior knowledge. ; Grammar: The grammatical structures are mostly simple to moderately complex. There are some longer sentences, but they are generally well-structured and easy to follow. The use of passive voice is minimal. Examples include "2021 werd immers gekenmerkt door twee belangrijke Covid-19-gerelateerde zaken". ; Clarity: The overall clarity is mixed. While the main points are generally understandable, the text could benefit from more explicit explanations of the financial concepts. The cookie policy section is less clear and more technical. The use of abbreviations and jargon without prior explanation reduces clarity. ; Coherence: The text has a logical flow and clear organization, especially in the first part discussing investment themes. The transitions between paragraphs are generally smooth. However, the shift to the cookie policy section disrupts the overall coherence and feels somewhat disjointed.</t>
  </si>
  <si>
    <t>Vocabulary: The text uses a mix of general and technical terms related to finance and investment. Terms like "inflatie," "rendement," "beursindexen," "obligatie," and "kapitaalbescherming" are present, which might be challenging for some B2 learners. While some concepts are explained (e.g., TINA), others are assumed to be understood. Some phrases like "windeieren gelegd" are idiomatic. ; Grammar: The text contains a mix of simple and complex sentences. There are some longer sentences with embedded clauses, but overall, the grammatical structures are manageable for a B2 learner. Examples include sentences describing the performance of the stock market and the impact of inflation. Passive voice is used occasionally, but not excessively. ; Clarity: The text is generally clear, but the density of financial information and the use of some technical terms can make it challenging to understand fully without prior knowledge of the subject matter. The explanations of concepts like TINA help, but the overall clarity is somewhat reduced by the subject matter. ; Coherence: The text is logically organized, with clear transitions between the different topics discussed (TINA, inflation, Covid-19, sustainability). The use of headings and subheadings helps to maintain coherence. The flow of ideas is generally smooth, making it easy to follow the main points.</t>
  </si>
  <si>
    <t>Vocabulary: The text uses a mix of general and technical terms related to investments (e.g., "beleggingsprofiel," "risicoappetijt," "beleggingshorizon," "activaklassen," "aandelen," "obligaties," "balansen," "rente"). While some terms are common in finance, others might require some prior knowledge. The text does not always explain these terms, which could pose a challenge for B2 learners. Some words like "futureproof" are used without direct translation or explanation; Grammar: The text contains a mix of simple and complex sentences. There are some instances of embedded clauses and passive voice, but they are not overly frequent or convoluted. For example, "We blijven belegd in deze aandelen omdat: er een inhaalbeweging van Covid-19-vaccinaties bezig is" is a slightly complex sentence structure. The grammar is generally correct, but the sentence length and complexity vary; Clarity: The overall clarity is mixed. While the main points are generally understandable, the text sometimes jumps between topics without clear transitions. The use of technical terms without explanation also contributes to a lack of clarity for those unfamiliar with investment terminology. The structure of some sentences could be more straightforward; Coherence: The text has a generally logical flow, but there are some weak transitions between paragraphs. For instance, the shift from discussing global themes to individual investment strategies could be smoother. The use of bullet points helps to organize some information, but the overall coherence could be improved with stronger connecting phrases and a more consistent structure.</t>
  </si>
  <si>
    <t>Vocabulary: The text uses a mix of general and technical terms related to finance and circular economy. While some terms like "circulaire economie," "ecologische voetafdruk," and "grondstoffen" are explained or used in context, others like "economische levenscyclus," "ontginning," and "duurzame en afbreekbare verpakkingen" might be challenging for a B2 learner. The frequency of these terms lowers the score.; Grammar: The text contains a mix of simple and complex sentences. There are some longer sentences with multiple clauses, such as "Dit staat lijnrecht tegenover onze huidige lineaire manier van werken, waarbij grondstoffen en materialen op het einde van hun economische levenscyclus nog te vaak worden afgedankt." While not overly complex, these structures require some effort to parse. The use of passive voice is moderate. ; Clarity: The overall clarity is mixed. While the main points are generally understandable, the density of information and the use of some technical terms without sufficient explanation can lead to confusion. The structure of some paragraphs could be improved for better readability. The text assumes some prior knowledge of economic concepts.; Coherence: The text is generally coherent, with a logical flow of ideas. However, the transitions between some paragraphs could be smoother. The organization is decent, but the connections between the different aspects of circular economy could be made more explicit. The use of connectors is adequate but not exceptional.</t>
  </si>
  <si>
    <t>Vocabulary: The text contains a mix of general and technical terms related to finance and healthcare. Terms like "beleggingen," "portefeuille," "koers-winstverhouding," "MSCI World Healthcare," "oncologie," "mRNA-technologie," "cognitieve aftakeling," "ziekenhuizen overspoeld," "vaccins," "defensieve karakter," "cyclische sectoren," "rentegevoelige sectoren," "macro-economie," "vergrijzing," "innovatief vermogen," "beleggingsportefeuille," "Big Pharma," and "start-up" are used without explicit explanation. While some are common in financial contexts, their density and lack of contextualization make it challenging for a B2 level reader. Some terms are not explained, assuming prior knowledge; Grammar: The text uses a mix of simple and complex sentences. There are instances of embedded clauses and passive voice, such as "De gezondheidssector stond ook in 2021 in het midden van de belangstelling," "Enerzijds werden de ziekenhuizen geregeld overspoeld door covid-patiënten," and "Deze ziekte zal in 2050 wereldwijd wellicht 100 miljoen mensen treffen." While not overly complex, the sentence structures require some effort to parse. The use of "wellicht" adds nuance but also complexity; Clarity: The overall clarity is mixed. While the main points are generally understandable, the density of financial and medical terminology, combined with moderately complex sentence structures, can lead to confusion. The text assumes a certain level of familiarity with investment and healthcare concepts. The transitions between different points could be smoother; Coherence: The text generally follows a logical flow, presenting an overview of the healthcare sector's investment potential. However, the transitions between discussing specific medical advancements, investor preferences, and future outlooks could be clearer. The use of connectors is present but not always seamless, leading to some choppiness in the overall reading experience.</t>
  </si>
  <si>
    <t>Vocabulary: The text uses a mix of general and technical terms related to finance and technology. While some terms like "portefeuille," "MSCI ACWI," and "rentabiliteit" might be unfamiliar to a B2 learner, they are inherent to the topic. However, the text doesn't always explain these terms, reducing the score. Some terms are more complex than necessary for B2, but the core message is still understandable. Grammar: The text contains a mix of simple and complex sentences. There are some instances of embedded clauses and passive voice, but they are not overly frequent or convoluted. The sentence structures are generally manageable for a B2 learner, but some sentences require careful reading. Clarity: The overall clarity is mixed. While the main points are generally understandable, the density of information and the use of technical jargon can create confusion. The text assumes some prior knowledge of financial markets, which might hinder comprehension for some B2 learners. The use of abbreviations without immediate explanation also impacts clarity. Coherence: The text has a generally logical flow, presenting an argument for investing in the technology sector. The transitions between paragraphs are mostly smooth, and the organization is clear. However, some connections between ideas could be strengthened to improve the overall coherence. The use of headings and subheadings helps to maintain a sense of structure.</t>
  </si>
  <si>
    <t>Vocabulary: The text uses a mix of general and technical terms related to finance and banking ("beleggingen," "inflatie," "fondsenmarkt," "obligaties," "beleggingsportefeuile"). While some terms are common in the financial context, they might not be immediately understandable to a general B2-level speaker. The text doesn't always explicitly explain these terms, assuming some prior knowledge. ; Grammar: The grammatical structures are mostly simple to moderately complex. There are some longer sentences with embedded clauses, but overall, the grammar is manageable for a B2-level speaker. The use of active and passive voice is balanced. ; Clarity: The overall clarity is mixed. While the individual sentences are generally clear, the connections between different topics (investments, inflation, cancer research, cookies) can feel disjointed. The cookie consent section, in particular, uses specific terminology that might require some effort to understand. ; Coherence: The text has a mostly logical flow within each section, but the overall coherence is weakened by the variety of topics covered. The transitions between these topics are not always smooth, leading to a somewhat fragmented reading experience. The structure of the cookie section is clear and well organized.</t>
  </si>
  <si>
    <t>Vocabulary: The text uses a mix of general and technical terms related to investing and banking (e.g., "beleggen," "obligaties," "aandelen," "pensioensparen," "beleggingsportefeuille"). While some terms are explained in context, others are assumed knowledge. The frequency of these terms lowers the score; Grammar: The text mostly uses simple and moderately complex sentences. There are some instances of passive voice and embedded clauses, but they don't significantly hinder understanding. The sentence structure is generally clear and follows standard Dutch grammar; Clarity: The text is generally clear, but the density of financial information and the use of some technical terms can make it challenging for someone at a B2 level to fully grasp all the concepts without prior knowledge. The explanations are sometimes concise but could benefit from further simplification; Coherence: The text has a logical flow, presenting a 3-step plan. The transitions between steps are relatively clear. However, the inclusion of footnotes and references to other articles slightly disrupts the overall coherence. The use of numbered steps helps maintain structure.</t>
  </si>
  <si>
    <t>Vocabulary: The text uses a mix of general and technical terms related to finance and investment (e.g., "inflatie," "nominale rendement," "reële rendement," "obligaties," "activaklassen," "pricing power," "dividenden"). While some terms are explained, others are assumed to be understood by the reader. The complexity is moderate, but the density of financial terms lowers the score; Grammar: The text mostly uses simple to moderately complex sentences. There are some longer sentences with embedded clauses, but they are generally well-structured and easy to follow. Passive voice is used sparingly. The grammatical structures are generally B2 level; Clarity: The text is mostly clear, but the density of financial terms and concepts can make it challenging for someone without prior knowledge of investing. The explanations are sometimes concise, requiring the reader to actively engage with the content. The clarity is somewhat affected by the inherent complexity of the subject matter; Coherence: The text has a logical flow, presenting the problem of inflation and then suggesting solutions. The transitions between paragraphs are generally smooth. The organization is clear, with distinct sections addressing different aspects of the topic. The coherence is good, contributing to the overall understandability of the text.</t>
  </si>
  <si>
    <t>Vocabulary: The text uses a mix of general and technical terms related to oncology and finance. While some terms like "therapeutische vooruitgang," "klinische tests," "oncologie," and "beleggen" are explained implicitly through context, others might require some prior knowledge. The use of terms like "enzymremmers," "antilichamen," and "celtherapieën" without explicit definitions lowers the score; Grammar: The text contains a mix of simple and complex sentences. Some sentences are long and contain embedded clauses, such as "Ter gelegenheid van de Wereldkankerdag op 4 februari moeten we vaststellen dat de ziekte, ondanks de grote therapeutische vooruitgang die de voorbije jaren werd geboekt, een van de voornaamste oorzaken van vroegtijdig overlijden in België blijft." While grammatically correct, these structures require more cognitive effort to process. The use of passive voice in some instances also contributes to the complexity; Clarity: The overall clarity is mixed. While the main points are generally understandable, the density of information and the use of technical terms without clear explanations can make it challenging for a B2 level reader to fully grasp the nuances. The connection between the fight against cancer and investment opportunities could be clearer. The reference to specific companies like "Trillium Therapeutics" without further context might also confuse some readers; Coherence: The text generally flows logically, presenting the problem of cancer, the progress in treatment, and the investment opportunities in oncology. The use of connectors like "Dankzij," "Daarom," and "Volgens" helps to establish connections between ideas. However, the transition between discussing the disease and the investment aspect could be smoother. The organization is clear, but some minor links could be strengthened.</t>
  </si>
  <si>
    <t>Vocabulary: The text uses a mix of general and technical terms related to finance and investment (e.g., "beleggingsportefeuile," "aandelen," "obligaties," "ESG-analyse," "energietransitie," "SFDR-reglementering"). While some terms are explained in context, others might be unfamiliar to a B2-level speaker without prior knowledge of finance. The vocabulary is not overly complex, but the density of financial terms lowers the score; Grammar: The grammatical structures are mostly simple and straightforward, with a mix of simple and moderate clauses. There are some instances of passive voice and longer sentences, but overall, the grammar is accessible to a B2-level speaker. The use of direct quotes also helps with readability; Clarity: The text is generally clear, but the density of financial terminology and the occasional use of jargon can make it challenging for a B2-level speaker to fully grasp the concepts without some effort. The explanations of some terms help, but not all technical terms are clearly defined; Coherence: The text has a logical flow and clear organization, with transitions between topics. The use of headings and subheadings also improves coherence. However, some connections between ideas could be stronger, and the text could benefit from more explicit signposting.</t>
  </si>
  <si>
    <t>Vocabulary: The text uses a mix of general and technical financial terms. Words like "obligaties," "inflatie," "rente," "aandelen," "portefeuille," "economische expansie," "recessie," "staatsobligaties," "herstelplan," "duurzaamheidsscreening," and "beleggingsresultaten" are common in finance but might be unfamiliar to a general B2-level speaker. However, the context often provides some explanation, such as defining "Next Generation EU" as a European recovery plan. Some terms are not explicitly defined, which lowers the score; Grammar: The text mostly uses simple to moderately complex sentences. There are some longer sentences with embedded clauses, but they are generally well-structured and easy to follow. For example, "We verwachten dat de inflatieverwachtingen in 2022 een piek zullen bereiken" is a relatively straightforward sentence. The use of passive voice is limited. This contributes to a relatively high score; Clarity: The overall clarity is mixed. While the individual sentences are generally clear, the density of financial information and the lack of explicit definitions for all technical terms can make it challenging for a B2-level reader to fully grasp the content without prior knowledge of finance. The interview format helps with clarity, but some assumptions are made about the reader's understanding of economic concepts; Coherence: The text is generally coherent, with a logical flow of ideas within each answer from the interviewee. The questions provide a clear structure, and the transitions between topics are relatively smooth. However, some connections between different answers could be stronger, and a reader unfamiliar with the topic might find it difficult to follow the overall argument. The use of discourse markers like "Ook," "Bovendien," and "Klopt" helps with coherence.</t>
  </si>
  <si>
    <t>Vocabulary: The text uses a mix of general and financial terms. Words like "voldongen feit," "grillig verloop," "marktcorrectie," and "reële rente" are not immediately accessible to all B2 learners, but are somewhat inherent to the topic. The presence of acronyms like "ESG" without immediate explanation lowers the score slightly; Grammar: The grammatical structures are generally straightforward, with a mix of simple and compound sentences. There are some instances of passive voice ("worden beoordeeld") and more complex sentence structures, but they are not overly prevalent or confusing; Clarity: The overall clarity is mixed. While individual sentences are generally understandable, the connections between different sections (e.g., the transition from the Ukraine conflict to value vs. growth stocks) could be clearer. The cookie policy section at the end detracts from the overall clarity of the investment-related content; Coherence: The text has a generally logical flow, moving from the geopolitical situation to investment strategies. However, the transitions between topics could be smoother, and the inclusion of the cookie policy at the end feels disjointed. The use of headings helps with organization, but the overall coherence could be improved.</t>
  </si>
  <si>
    <t>Vocabulary: The text uses a mix of general and technical terms related to finance and investment (e.g., "aandelenfonds," "beursprestaties," "pricing power," "ESG-filter"). While some terms are explained in context, others might be unfamiliar to a B2-level speaker without prior knowledge of finance. The language is not overly complex, but the density of financial terms lowers the score; Grammar: The text mostly uses simple and moderately complex sentences. There are some instances of passive voice and embedded clauses, but they are generally easy to follow. The grammatical structures are mostly within the B2 range, although some sentences could be simplified for better accessibility; Clarity: The overall clarity is mixed. While the main points are generally understandable, the density of financial terms and some longer sentences can make it challenging for a B2-level speaker to fully grasp the nuances. The interview format helps with clarity, but some explanations could be more straightforward; Coherence: The text has a logical flow and clear organization, especially due to the question-and-answer format. The transitions between topics are generally smooth, and the overall structure is easy to follow. The use of connectors is adequate, contributing to a good level of coherence.</t>
  </si>
  <si>
    <t>Vocabulary: The text uses a mix of general and technical financial terms (e.g., "aandelenportefeuille," "koers-winstverhoudingen," "dividend," "analist," "waarderingsmodellen," "kasstromen," "ESG"). While some terms are explained, others are assumed to be understood by the reader, pushing the complexity beyond simple B2; Grammar: The text uses mostly simple and moderately complex sentences. There are some instances of passive voice and embedded clauses, but they are generally manageable. The sentence structure is mostly clear and easy to follow; Clarity: The text is generally clear, but the density of financial terms and concepts can make it challenging for someone at a B2 level to fully grasp the nuances without prior knowledge. The explanations of some concepts are helpful, but others are left implicit; Coherence: The text has a logical flow, comparing value and growth stocks and discussing their performance and sensitivity to interest rates. The transitions between paragraphs are generally smooth, although some readers might need to reread certain sections to fully understand the connections.</t>
  </si>
  <si>
    <t>Vocabulary: The text uses a mix of general and technical terms related to finance and investment, such as "beleggingsplan," "marktcorrectie," "activaklassen," "volatiele activa," "aandelen," "portefeuille," "rendement," and "risicospreiding." While these terms are inherent to the topic, they are not always explicitly explained, potentially posing a challenge for B2 learners. Some phrases like "appeltje voor de dorst" are idiomatic but common. ; Grammar: The text primarily uses simple and moderately complex sentences. There are some instances of passive voice (e.g., "er te veel wordt belegd") and longer sentences with multiple clauses, but overall, the grammatical structures are manageable for a B2 level. ; Clarity: The text is generally clear, but the density of financial information and the lack of explicit definitions for some technical terms can make it challenging for readers unfamiliar with investing. The comparison between "regelmatige beleggingen" and "eenmalige beleggingen" could be clearer with more explicit examples. ; Coherence: The text follows a logical structure, presenting the problem (low interest rates), the solution (regular investment plan), and the benefits. Transitions are generally smooth, although the connection between some paragraphs could be strengthened with more explicit linking phrases.</t>
  </si>
  <si>
    <t>Vocabulary: The text contains a mix of general and technical terms related to finance and investment (e.g., "referentie-index," "benchmark," "ESG-analyse," "koers-winstverhouding," "koers-boekwaarde," "volatiliteit"). While some terms are explained (ESG), others are not, assuming a certain level of financial literacy. Some phrases like "een overvloed aan informatie" are slightly more complex than necessary. ; Grammar: The text uses a mix of simple and complex sentences. There are some longer sentences with embedded clauses, but they are generally well-structured. Passive voice is used occasionally (e.g., "worden beoordeeld"), but not excessively. The sentence structure is not overly complicated, but not always straightforward. ; Clarity: The text is generally understandable, but requires some effort due to the financial terminology and the density of information. The explanations of concepts like ESG are helpful, but the overall clarity could be improved by simplifying some of the sentence structures and providing more context for the technical terms. The abbreviation "ESG" is used before it is fully explained. ; Coherence: The text has a logical flow, moving from a general overview of investment fund management to the specific benefits of a quantitative approach to ESG. However, the transitions between some paragraphs could be smoother. The organization is clear, but the connections between ideas could be strengthened with more explicit connectors.</t>
  </si>
  <si>
    <t>Vocabulary: The text uses a mix of general and technical terms related to finance and investment, such as "inflatie," "portefeuille," "obligaties," "rentevoeten," "beurscorrecties," "monetaire verstrakking," and "geopolitieke onzekerheid." While some terms are explained in context, others are assumed to be understood by the reader, potentially posing a challenge for B2 learners. The frequency of these terms lowers the score; Grammar: The text contains a mix of simple and complex sentences. There are instances of embedded clauses and passive voice, such as "dat vaak wordt beschouwd als een bescherming tegen inflatie," which can make the text slightly harder to follow. The sentence structures are not overly complex but require some effort to parse; Clarity: The overall clarity is mixed. While the main points are generally understandable, the density of financial terminology and the occasional complex sentence structure can lead to confusion for B2 learners. The explanations of concepts like "reële rente" are helpful, but the text still requires some effort to interpret; Coherence: The text generally follows a logical flow, presenting the relationship between inflation, interest rates, and gold prices. However, the transitions between different points could be smoother, and some connections between ideas are not explicitly stated, requiring the reader to infer the relationships. The organization is decent, but the coherence could be improved for better B2 accessibility.</t>
  </si>
  <si>
    <t>Vocabulary: The text uses a mix of general and technical terms related to finance and geopolitics. Words like "voldongen feit," "invloedsfeer," "sancties," "grillig verloop," "markttiming," "pricing power," "optiestrategieën," and "overheidsobligaties" are present. While some are explained in context, others are assumed knowledge. This lowers the score; Grammar: The grammatical structures are mostly simple to moderately complex. There are some longer sentences with embedded clauses, but overall, the sentence structure is manageable for a B2 level. Examples include "Het is belangrijk om te bekijken of uw beleggingshorizon en uw risicogevoeligheid nog altijd overeenstemmen met het beleggersprofiel dat u gekozen hebt." and "Wanneer het conflict zal lijken te stabiliseren, behouden we een neutrale tot licht overgewogen positie in aandelen." The use of passive voice is minimal; Clarity: The clarity is mixed. While the overall message is understandable, the density of financial terms and the rapid shifts between geopolitical context and investment advice can make it challenging to follow for someone at a B2 level. The explanations of some concepts are brief and may require prior knowledge. For example, the explanation of "pricing power" is minimal; Coherence: The text is generally coherent, with a logical flow from the initial geopolitical situation to its impact on investments and suggested strategies. However, the transitions between different topics could be smoother. The use of connectors like "echter," "want," and "rekening houdend met" helps, but some connections could be more explicit.</t>
  </si>
  <si>
    <t>Vocabulary: The text uses a mix of general and technical terms related to finance and economics (e.g., "energie-autonomie," "sancties," "economisch isoleren," "obligatieklimaat," "inflatie"). Some terms might be unfamiliar to a B2 learner without a background in finance. The phrase "wereldwijd gegeerd" is less common; Grammar: The text contains a mix of simple and complex sentences. Some sentences are quite long and contain multiple clauses, such as "De rente in de ontwikkelde landen is doorgaans laag en de centrale banken trekken stukje bij beetje hun rente op in de strijd tegen de inflatie." This complexity can make it challenging for B2 learners to follow; Clarity: The overall clarity is mixed. While the main points are generally understandable, the density of information and the use of financial jargon can create confusion for B2 learners. For example, the section on cookies is clear, but the economic analysis requires more effort to understand; Coherence: The text has a reasonable flow, but the transitions between different topics (e.g., the war in Ukraine, metal prices, the Belgian economy, bonds, cookies) could be smoother. The connection between these topics is not always immediately apparent, which can disrupt the reader's understanding.</t>
  </si>
  <si>
    <t>Vocabulary: The text uses a mix of general and technical terms related to finance and energy, such as "energie-autonomie," "sancties," "fossiele energie," "koolstofneutraal," "biomethaan," and "offshore-windenergie." While some terms are explained in context, others might be unfamiliar to a B2 level reader. The presence of acronyms like "OPEC+" and "EU" without immediate explanation also adds to the complexity; Grammar: The text mostly uses simple and moderately complex sentences. There are some instances of passive voice ("werd veroordeeld," "werden uitgevaardigd") and embedded clauses, but they don't significantly hinder understanding. The sentence structure is generally straightforward; Clarity: The overall clarity is mixed. While the main points are generally understandable, the text jumps between different aspects of the energy crisis and potential solutions, which can be slightly confusing. The references to specific sources (footnotes) also interrupt the flow. The use of financial and energy sector jargon without consistent explanation impacts clarity; Coherence: The text has a mostly logical flow, starting with the impact of the Ukraine invasion and moving towards potential solutions for energy independence. However, the transitions between discussing the problem, the EU's response, and investment opportunities could be smoother. The organization is generally good, but some connections could be made more explicit.</t>
  </si>
  <si>
    <t>Vocabulary: The text uses a mix of general and technical terms related to finance and economics (e.g., "exploderende kosten," "industriële metalen," "circulaire economie," "herstelbaarheidsfactor"). While some terms are explained in context, others might be unfamiliar to a B2 learner. The presence of numerical data and specific company names also adds to the complexity.; Grammar: The text contains a mix of simple and complex sentences. There are some longer sentences with embedded clauses, but they are generally well-structured. Passive voice is used occasionally, but not excessively. For example, "De circulaire economie garandeert de duurzaamheid..." is relatively straightforward, but "Het roestvrij staal wordt vervaardigd op basis van gerecycleerd materiaal" is more complex.; Clarity: The overall clarity is mixed. While the main points are generally understandable, the density of information and the use of technical terms can make it challenging to follow for a B2 learner. The frequent use of abbreviations (e.g., "d.m.v.") also impacts clarity.; Coherence: The text has a generally logical flow, moving from the problem of metal scarcity to potential solutions and examples. However, the transitions between paragraphs could be smoother, and some connections between ideas are not explicitly stated. The structure is clear, but the links between the different parts of the text could be improved.</t>
  </si>
  <si>
    <t>Vocabulary: The text uses a mix of general and technical terms related to economics and finance (e.g., "economische groei," "energieprijzen," "loonindexering," "inflatie," "grondstoffenprijzen," "producentenprijzen," "consumentenvertrouwen," "ondernemersvertrouwen," "infrastructuurwerken"). While many of these terms are likely familiar to someone with a B2 level, the density and specific context might require some effort. The text does not explicitly explain these terms, assuming a certain level of financial literacy; Grammar: The text primarily uses simple to moderately complex sentences. There are some instances of longer sentences with embedded clauses, but they are generally well-structured and easy to follow. The use of passive voice is minimal. Examples include: "België is van de 27 lidstaten in de Europese Unie de kleinste afnemer van Russisch gas." and "Als bedrijven die gestegen loonkosten doorrekenen, zal hun concurrentiekracht verzwakken."; Clarity: The overall clarity is mixed. While the individual sentences are generally understandable, the density of economic information and the lack of explicit definitions for some technical terms can make it challenging to grasp the overall argument without some background knowledge. The text assumes the reader is familiar with the Belgian economic context. For example, the reference to "automatische loonindexering" is not explained.; Coherence: The text demonstrates good coherence. The interview format helps to structure the information logically. The questions posed by the interviewer provide a clear framework for the economist's responses. Transitions between topics are generally smooth, and the overall argument flows well. The use of connectors like "Bovendien," "Anderzijds," and "Inderdaad!" contributes to the coherence.</t>
  </si>
  <si>
    <t>Vocabulary: The text uses a mix of general and technical terms related to finance and economics, such as "obligatieklimaat," "solvabiliteit," "activaklasse," "emittent," "couponrendement," and "monetair beleid." While some terms are explained in context, others are assumed to be understood by the reader, potentially posing a challenge for B2 learners. The frequency of these terms brings the score down.; Grammar: The text contains a mix of simple and complex sentences. Some sentences are long and contain multiple clauses, such as "Hoewel die landen een groter risico en een minder goede solvabiliteit vertonen dan de ontwikkelde landen, lijdt het geen twijfel dat de groei er hoger ligt." This complexity, along with the use of passive voice in some instances, makes the text slightly challenging for B2 learners.; Clarity: The overall clarity is mixed. While the main points are generally understandable, the density of financial terminology and the complex sentence structures can lead to occasional confusion. The use of abbreviations like "ESG" without immediate explanation also impacts clarity. The question-and-answer format helps, but the answers themselves can be dense.; Coherence: The text is generally coherent, following a logical question-and-answer format. However, the transitions between some points could be smoother, and the overall organization could be improved to enhance readability. The use of direct quotes from the expert helps maintain a consistent voice and perspective.</t>
  </si>
  <si>
    <t>Vocabulary: The text uses a mix of general and technical banking terms. Words like "koopkracht," "geldontwaarding," "paradepaardjes," "koers/winst-ratio," "dividendrendement," and "staatsobligaties" are specific to finance. While not overly complex, they require some financial literacy. The text doesn't always explain these terms explicitly, assuming some prior knowledge. ; Grammar: The grammatical structures are mostly simple and straightforward, with some moderate clauses. Sentences like "Door de oorlog in Oekraïne lopen de prijzen verder op" are easily understandable. There are a few instances of passive voice, but they don't significantly hinder comprehension. The sentence structure is generally clear and accessible. ; Clarity: The overall clarity is mixed. While individual sentences are often clear, the connections between ideas could be stronger. The text jumps between topics like inflation, Belgian companies, and investment strategies, which can be slightly disorienting. The explanations of financial concepts are concise but could benefit from more elaboration for a B2 audience. The cookie policy section is less clear and more technical. ; Coherence: The text has a mostly logical flow, but there are some jumps between topics that could be smoother. The organization is decent, with sections addressing different aspects of investment. However, the transitions between these sections could be improved to create a more cohesive narrative. The use of headings helps, but the overall coherence could be enhanced with more explicit connecting phrases.</t>
  </si>
  <si>
    <t>Vocabulary: The text uses a mix of general and technical terms related to finance and economics (e.g., "inflatie," "koopkracht," "beleggingsportefeuille," "vastrentende obligaties"). While some terms are explained in context, others are assumed to be understood, potentially posing a challenge for B2 learners. The presence of terms like "geldontwaarding" without immediate clarification lowers the score; Grammar: The text contains a mix of simple and complex sentences. Some sentences are long and contain multiple clauses, such as the explanation of the European Central Bank's inflation target. While not overly complex, the sentence structure requires some effort to parse. The use of passive voice is minimal, but the length of some sentences impacts readability; Clarity: The overall clarity is mixed. While the main points are generally understandable, the text occasionally delves into specific economic concepts without sufficient explanation for a B2 level. For instance, the explanation of the "basiseffect" could be clearer. The density of information in some paragraphs also affects clarity; Coherence: The text generally maintains a logical flow, transitioning from the problem of inflation to potential solutions. However, some transitions could be smoother, and the connection between certain points (e.g., the three trends causing structural inflation) could be more explicitly stated. The organization is adequate but not exceptionally clear.</t>
  </si>
  <si>
    <t>Vocabulary: The text uses a mix of general and technical terms related to finance and investment. Words like "beurskapitalisatie," "extrafinanciële criteria," "rentevoeten," and "schuldenlast" are present, which might be challenging for some B2 learners. However, the text attempts to explain some of these terms in context. For example, "small cap" is defined. The presence of these terms lowers the score; Grammar: The text contains a mix of simple and complex sentences. There are some longer sentences with embedded clauses, such as "We zijn ervan overtuigd dat ondernemingen die de meeste aandacht gaan besteden aan hun menselijk kapitaal op (middel)lange termijn beter zullen presteren dan hun concurrenten." While not overly complex, these structures require some effort to parse. The use of passive voice is moderate. This lowers the score slightly; Clarity: The overall clarity is mixed. While the main points are generally understandable, the density of financial information and the occasional use of jargon can make it challenging for a B2 learner to fully grasp the nuances. The text assumes some prior knowledge of investment concepts. The clarity is further reduced by the use of abbreviations and specific financial terms without full explanation; Coherence: The text generally follows a logical structure, presenting questions and answers in an interview format. However, the transitions between some topics could be smoother. For example, the shift from discussing the qualities of Belgium for entrepreneurship to specific selection criteria could be more clearly linked. The overall organization is decent, but the coherence could be improved with stronger connecting phrases.</t>
  </si>
  <si>
    <t>Vocabulary: The text uses a mix of general and technical financial terms (e.g., "koers-winstverhouding," "dividendrendement," "inflatie"). While some terms are explained, others are assumed to be understood by the reader. The frequency of these terms, while necessary for the topic, pushes the complexity beyond simple B2; Grammar: The text contains a mix of simple and complex sentences. There are some longer sentences with embedded clauses, but they are generally well-structured. Passive voice is used occasionally but doesn't significantly hinder understanding; Clarity: The overall clarity is mixed. While the explanations are generally understandable, the density of financial information and the use of some technical jargon can make it challenging for a B2-level reader to grasp all the nuances. The examples help, but require careful reading; Coherence: The text has a logical flow, explaining the K/W ratio and its limitations. The use of examples and comparisons enhances coherence. Transitions between paragraphs are generally smooth, contributing to a relatively easy-to-follow structure.</t>
  </si>
  <si>
    <t>Vocabulary: The text uses a mix of general and technical financial terms. Words like "obligatie," "coupon," "nominale waarde," "rente," "yield," "duratie," "staatsobligaties," "risicopremie," and "inflatie" are common in finance but might be unfamiliar to a general B2-level speaker. While some concepts are explained, the density of these terms lowers the score.; Grammar: The text contains a mix of simple and complex sentences. There are some longer sentences with embedded clauses, but overall, the grammatical structures are manageable. For example, "Dat betekent dat de houder van de obligatie bij het vervallen van de obligatie 100 euro terugkrijgt plus een coupon van 1 euro" is a relatively complex sentence. The use of "dus" and "immers" adds to the complexity.; Clarity: The clarity is mixed. While the text attempts to explain complex financial concepts, the density of information and the use of technical terms can make it challenging to understand for someone without prior knowledge of finance. The explanations are somewhat helpful, but more simplification would be beneficial.; Coherence: The text is mostly coherent, with a logical flow of ideas. It starts with the impact of rising interest rates and then explains the relationship between interest rates and bond prices. However, the transitions between different concepts could be smoother, and some readers might find it difficult to follow the reasoning without prior knowledge of finance.</t>
  </si>
  <si>
    <t>Vocabulary: The text uses a mix of general and technical terms related to finance and infrastructure. Terms like "beleggingsopportuniteiten," "ecologische en duurzame transitie," "overheidsinvesteringen," and "hoogspanningslijnen" are present. While these terms are relevant to the topic, they might not be immediately understandable to all B2 level learners without some prior knowledge of finance or infrastructure. Some terms are not explicitly explained, requiring the reader to infer their meaning from the context; Grammar: The grammatical structures are mostly simple to moderately complex. There are instances of compound sentences and some passive voice constructions, but overall, the sentence structure is relatively straightforward and accessible. Examples include: "Dat alles zou niet mogelijk zijn zonder luchthavens, zonder wegen..." and "De reden waarom onze infrastructuur vaak verouderd en in slechte staat is."; Clarity: The overall clarity is mixed. While the main points are generally understandable, the text could benefit from more explicit explanations of certain concepts and terms. The use of examples helps to illustrate some points, but there are moments where the reasoning could be clearer. For example, the connection between infrastructure investment and economic productivity could be elaborated further; Coherence: The text demonstrates good coherence overall. The organization is logical, with a clear introduction, discussion of the topic, and examples. Transitions between paragraphs are generally smooth, and the main ideas are connected in a coherent manner. However, some sections could benefit from stronger transitions to further enhance the flow of information.</t>
  </si>
  <si>
    <t>Vocabulary: The text uses a mix of general and technical terms related to finance and investments (e.g., "beleggingsportefeuille," "koerswinst," "berenmarkt," "inflatie"). While some terms are common in finance, others might require some prior knowledge. The text does not consistently explain these terms, which lowers the score; Grammar: The text uses mostly simple and moderately complex sentences. There are some instances of passive voice and embedded clauses, but they are not overly frequent or convoluted. The grammatical structures are generally sound and do not significantly impede understanding; Clarity: The overall clarity is mixed. While the individual sentences are generally understandable, the connections between different topics (e.g., pensioen, aandelen, vastgoed, cookies) are not always immediately clear. The text jumps between subjects without always providing sufficient context or transitions. The presence of banking terminology without consistent explanation also contributes to reduced clarity; Coherence: The text has a mostly logical flow within each section, but the overall organization feels somewhat disjointed. The transitions between different topics could be smoother. The introduction mentions several unrelated topics (pensioen, belastingaangifte, fiscaal sparen) without a clear unifying theme. However, each section on its own is reasonably coherent.</t>
  </si>
  <si>
    <t>Vocabulary: The text uses a mix of general and technical terms related to finance and investment. While some terms like "rentevoet" (interest rate) and "pensioensparen" (pension savings) are common, others like "tak 21-beleggingsverzekering" (branch 21 investment insurance) and "tak 23-fondsen" (branch 23 funds) are more specific and might not be immediately clear to a B2 level speaker. The text does not consistently explain these terms, which reduces the score; Grammar: The text contains a mix of simple and complex sentences. Some sentences are straightforward, but others include embedded clauses and passive constructions, such as "Het langetermijnsparen wordt fiscaal meestal pas interessant als er geen inbreng meer is van het hypothecaire krediet in de belastingaangifte" (Long-term savings usually only become fiscally interesting when there is no more contribution from the mortgage credit in the tax return). This complexity makes it slightly harder to follow; Clarity: The overall clarity is mixed. While the main points are generally understandable, the density of financial information and the lack of clear explanations for specific terms can lead to confusion. The use of abbreviations and references to specific financial products without sufficient context also reduces clarity; Coherence: The text has a generally logical flow, presenting tips and explanations related to pension savings. However, the transitions between different points could be smoother, and some sections feel somewhat disjointed. For example, the shift from discussing interest rates to mentioning specific asset managers feels abrupt. The overall structure is present but could be improved for better coherence.</t>
  </si>
  <si>
    <t>Vocabulary: The text contains a mix of general and technical terms related to finance and investing (e.g., "koerswinst," "koers-winstverhouding," "PEG-ratio," "EV/EBITDA," "dividendrendement"). While some terms are explained, the density of financial jargon might pose a challenge for B2 learners. The explanations are helpful but not always sufficient for full comprehension. ; Grammar: The text uses a mix of simple and complex sentences. There are some instances of embedded clauses and passive voice, but overall the grammar is manageable. Some sentences are quite long, which can reduce readability. ; Clarity: The clarity is mixed. While the text attempts to explain complex concepts, the density of information and the use of technical jargon can make it difficult to understand for someone at a B2 level. The explanations are not always as clear as they could be. ; Coherence: The text is generally coherent, with a logical flow from one concept to another. The use of connectors is adequate, but some transitions could be smoother to improve the overall flow of information.</t>
  </si>
  <si>
    <t>Vocabulary: The text uses a mix of general and technical terms related to finance and economics (e.g., "beleggingsportefeuille," "monetaire versoepeling," "inflatie," "groeidoelstelling," "diversificatie"). While some terms are explained in context, others are assumed to be known by the reader. The complexity is moderate, but the density of financial terms lowers the score; Grammar: The text contains a mix of simple and complex sentences. There are some longer sentences with embedded clauses, but they are generally well-structured and understandable. Passive voice is used occasionally. The grammatical structures are not overly complex, but the sentence length and occasional embedding prevent a higher score; Clarity: The text is generally clear, but the density of information and the use of financial terminology can make it challenging for someone at a B2 level to fully grasp the nuances. The explanations are sometimes concise, requiring some background knowledge. The clarity is affected by the subject matter; Coherence: The text has a logical flow, presenting the challenges and opportunities related to Chinese investments. However, the transitions between different points could be smoother. The organization is clear, but the connections between ideas could be strengthened to improve the overall coherence.</t>
  </si>
  <si>
    <t>Vocabulary: The text contains a mix of general vocabulary and specific financial/investment terms like "berenmarkt," "groeiaandelen," "rentegevoelig," "staatspapier," "koersdoelen," "stagflatiescenario’s," and "metaverse." While some terms are explained (e.g., metaverse), others are not, assuming a certain level of financial literacy. This pushes the vocabulary complexity towards the middle of the scale; Grammar: The text uses a mix of simple and complex sentence structures. There are some longer sentences with embedded clauses, particularly in the explanations of financial concepts. While not overly convoluted, the grammatical structures are not consistently simple, leading to a mid-range score; Clarity: The overall clarity is somewhat mixed. While the general topic is understandable, the explanations of financial concepts can be dense and require some effort to follow. The use of jargon without consistent explanation impacts clarity. However, the question-and-answer format helps to structure the information; Coherence: The text is generally coherent, following a logical question-and-answer format. The transitions between questions are clear, and the answers generally address the questions directly. However, some of the explanations could benefit from more explicit connections to the overall theme, leading to a slightly above-average coherence score.</t>
  </si>
  <si>
    <t>Vocabulary: The text uses a mix of general and technical terms related to finance and real estate. Terms like "inflatie," "beleggingsportefeuille," "huurgelden," "prijsindex," "vastgoedbedrijven," "fondsbeheerder," "aandelenindex," "winstseizoen," "fundamentals," "nieuwbouw," "fusies en overnames," "investeringsgroep," "kotuitbater," "huurcontracten," "inflatie-indexen," "rentekosten," "prijszettingsvermogen," "industrieel/logistiek vastgoed," "digitalisering," "demografie," "duurzaamheid," "bruto binnenlands product (bbp)," "logistieke ruimte," "laboratoria," and "R&amp;D" are present. While some terms are explained in context, others are assumed to be known. The complexity is moderate, but the density of financial terms lowers the score.; Grammar: The text primarily uses simple and moderately complex sentences. There are some instances of passive voice and embedded clauses, but they do not significantly impede understanding. For example, "Huurgelden zijn vaak gekoppeld aan een prijsindex en volgen dus de inflatie waardoor de koopkracht van de investeerder gevrijwaard blijft" is a moderately complex sentence. Overall, the grammar is relatively straightforward and accessible.; Clarity: The text is generally clear, but the density of financial terminology and the occasional complex sentence structure can make it challenging for someone at a B2 level to fully grasp the nuances without prior knowledge of the subject matter. The interview format helps with clarity, but the specific examples and detailed explanations could be simplified further. The use of abbreviations like "bbp" without immediate explanation also impacts clarity.; Coherence: The text is logically organized, presenting an overview of the topic, followed by an interview format that explores different aspects of real estate investment. The transitions between questions and answers are generally smooth, and the overall flow is easy to follow. However, some sections could benefit from more explicit connections between ideas to enhance coherence further.</t>
  </si>
  <si>
    <t>Vocabulary: The text uses a mix of general and technical terms related to finance and investments (e.g., "beleggingen," "monetair beleid," "obligatieportefeuilles," "inflatie," "recessie," "cookies"). While some terms are explained in context, others are assumed knowledge, potentially hindering comprehension for B2 learners. The use of "Metaverse" without extensive explanation also adds to the complexity; Grammar: The grammatical structures are generally straightforward, with a mix of simple and compound sentences. There are some instances of more complex sentence structures, but they do not significantly impede understanding. The use of active and passive voice is balanced; Clarity: The overall clarity is moderate. While the main points are generally understandable, the density of information and the use of financial jargon can make it challenging for B2 learners to grasp the nuances. The cookie policy section is particularly dense and requires careful reading; Coherence: The text demonstrates good coherence, with a logical flow of ideas within each section. Transitions between sections are generally smooth, although the connection between the initial vacation theme and the investment advice could be stronger. The cookie policy section is somewhat disjointed from the main content.</t>
  </si>
  <si>
    <t>Vocabulary: The text uses a mix of common and technical banking terms like "beleggingen," "activa," "portefeuille," "rendement," "meer- of minderwaarde," and "vennootschap." While some are explained contextually, others are assumed knowledge, slightly increasing complexity. The phrase "Uw beleggingen gaan mee op vakantie" is simple and engaging, but the overall vocabulary is borderline B2; Grammar: The text mostly uses simple and moderately complex sentences. There are some longer sentences, but they are generally well-structured and easy to follow. The use of imperative mood ("Bekijk de evolutie," "Kies wat verschijnt," "Sla uw selectie op") contributes to clarity. Some passive constructions are present but not overly frequent; Clarity: While the individual sentences are generally clear, the overall clarity is somewhat affected by the density of information and the assumption of prior knowledge about investment concepts. The use of idioms like "Hier brandt de lamp!" might not be universally understood. The cookie policy section is clear but dense; Coherence: The text generally flows logically, moving from an introduction to the mobile app to a discussion of investment opportunities and finally to the cookie policy. However, the transitions between these sections could be smoother. The use of bullet points in the cookie policy section improves coherence within that specific part.</t>
  </si>
  <si>
    <t>Vocabulary: The text uses a mix of general and technical financial terms. Words like "monetair beleid," "obligatieportefeuilles," "renteverschil," "staatsobligaties," "inflatie," "kortetermijnrente," "obligatieaankopen," "schuldenlast," "vluchtwaarde," "diversificatie," and "beleggingsdienst" are present. While some are explained in context, others are assumed knowledge. The frequency of these terms lowers the score. ; Grammar: The text contains a mix of simple and complex sentences. There are some longer sentences with embedded clauses, but they are generally well-structured. For example, "De markt vreest dat de algemene rentestijging en het einde van de obligatieaankopen door de ECB de economieën met een hoge schuldenlast, zoals Italië, kwetsbaar zullen maken en tot verdere spanningen binnen de eurozone zullen leiden." This complexity impacts the score. ; Clarity: The text is generally clear, but the density of financial terminology and the occasional complex sentence structure can make it challenging for someone at a strict B2 level to understand without some effort. The explanation of the EUR/USD ratio and its relation to interest rates could be clearer. ; Coherence: The text has a logical flow, presenting the argument for investing in USD. The sections are well-organized, and the transitions between them are generally smooth. The use of "Daarom" (therefore) and "Conclusie" (conclusion) helps to maintain coherence. However, the explanation of the graph could be more integrated into the text.</t>
  </si>
  <si>
    <t>Vocabulary: The text uses a mix of general and technical financial terms. Words like "inflatie," "recessie," "obligatiemarkt," "monetair beleid," and "rente" are common in financial contexts but might be unfamiliar to a general B2-level speaker. Some terms are not explicitly explained, assuming a certain level of financial literacy; Grammar: The text contains a mix of simple and complex sentences. Some sentences are quite long and contain multiple clauses, such as "Als het conflict aanhoudt en de energiebevoorrading nog meer in het gedrang komt, dan zullen de overheden het elektriciteits- en gasaanbod wellicht moeten rantsoeneren om de reserves niet op te gebruiken." This complexity makes it harder to follow for a B2 learner; Clarity: The overall clarity is mixed. While individual sentences can be understood, the density of financial concepts and the lack of explicit explanations for some terms can make it challenging to grasp the overall message without prior knowledge of economics and finance. The text assumes a certain level of background knowledge; Coherence: The text generally has a logical flow, discussing the economic situation and potential impacts. However, the transitions between different points could be smoother, and some connections between ideas are not explicitly stated, requiring the reader to infer the relationships. For example, the shift from discussing the ECB to the US Federal Reserve could be more clearly linked.</t>
  </si>
  <si>
    <t>Vocabulary: The text uses a mix of general and technical terms related to finance and technology (e.g., "metaverse," "digital twin," "avatars," "beleggen"). While some terms are explained, others are assumed to be understood, pushing the complexity beyond simple B2 vocabulary; Grammar: The text contains a mix of simple and complex sentences. There are instances of embedded clauses and passive voice, but they are not overly frequent or convoluted. The grammatical structures are generally manageable, but require some effort to parse; Clarity: The clarity is mixed. While the overall topic is introduced, the explanations of concepts like "digital twin" and the implications for the metaverse could be clearer for a B2 level. The text assumes some prior knowledge of technology and finance; Coherence: The text generally follows a logical flow, moving from an introduction to the metaverse to its applications and investment opportunities. However, the transitions between different examples (e.g., work, education, games) could be smoother, and some connections feel somewhat abrupt.</t>
  </si>
  <si>
    <t>Vocabulary: The text uses a mix of general and technical banking terms (e.g., "duurzaamheidsvoorkeuren," "MiFID," "gestructureerde schuldinstrumenten," "bedrijfsobligaties," "hoogrentende obligaties"). While some terms are explained, others are not, assuming a certain level of financial literacy. Some phrases like "neerwaartse spiraal" add complexity. ; Grammar: The text contains a mix of simple and complex sentences. There are some embedded clauses and passive constructions, but they are not overly frequent or convoluted. For example, "Europa heeft zichzelf ambitieuze duurzaamheidsdoelen gesteld, ook in de financiële sector" is relatively straightforward. However, some sentences are longer and more complex, requiring more effort to parse. ; Clarity: The clarity is mixed. While the overall topic is generally understandable, the density of financial terms and concepts can make it challenging for someone at a B2 level to fully grasp the nuances. The use of jargon without consistent explanation detracts from the clarity. The cookie policy section is clearer than the investment advice section. ; Coherence: The text has a generally logical flow, moving from a general introduction to specific investment advice and then to cookie policies. However, the transitions between these sections could be smoother. The connection between the MiFID directive and the investment advice is not explicitly stated, requiring the reader to infer the relationship.</t>
  </si>
  <si>
    <t>Vocabulary: The text uses a mix of general and technical terms related to finance and sustainability (e.g., "MiFID," "ESG," "beleggingsproducten," "duurzaamheidsvoorkeuren," "Europese taxonomie"). While some terms are explained, others are assumed to be understood, potentially posing a challenge for B2 learners. The frequency of these terms is moderate, but their density in certain sections lowers the score; Grammar: The text contains a mix of simple and complex sentences. Some sentences are long and contain multiple clauses, which can make them harder to follow. Passive voice is used occasionally. For example, "Het is dus cruciaal de MiFID uit te breiden met duurzaamheidsvereisten" is a somewhat complex structure. The grammatical structures are generally correct, but the complexity impacts readability; Clarity: The text is generally clear, but the density of information and the use of technical terms can make it challenging for B2 learners to fully grasp the content without some effort. The explanations of concepts like MiFID and ESG are helpful, but could be more detailed. The overall clarity is impacted by the subject matter and the inherent complexity of financial topics; Coherence: The text has a logical flow, moving from the introduction of the new regulations to how Belfius determines sustainability preferences and their current approach. The use of headings and numbered questions improves the organization. Transitions between paragraphs are generally smooth, contributing to a relatively high coherence score.</t>
  </si>
  <si>
    <t>Vocabulary: The text uses a mix of general and technical terms related to finance and investment, such as "gestructureerde schuldinstrumenten," "obligatieluik," "coupon," "kapitaliseert," "emittent," and "afwikkelingsautoriteit." While some terms are explained, others are assumed to be understood by the reader. The frequency of these terms, without consistent simplification, pushes the vocabulary complexity towards the lower end of the B2 range.; Grammar: The text contains a mix of simple and complex sentences. Some sentences are long and contain embedded clauses, which can make them harder to follow. For example, "Hoeveel van het beginkapitaal bestemd is voor het obligatieluik, hangt af van: de looptijd van de gestructureerde belegging de rentevoeten; hoe lager de rente, hoe meer er wordt belegd in obligaties, die het kapitaal volledig of gedeeltelijk kunnen beschermen de beschermingsgraad (recht op terugbetaling van het kapitaal) van 100% of lager." This complexity impacts the overall B2 compliance.; Clarity: The text is generally clear, but the density of financial information and the use of technical jargon can make it challenging for someone at the B2 level to fully grasp the concepts without prior knowledge. The explanations provided are helpful, but not always sufficient to overcome the inherent complexity of the subject matter. The clarity is further reduced by the use of long sentences and complex grammatical structures.; Coherence: The text is generally well-organized, with a logical flow of information. The use of headings and subheadings helps to break up the text and make it easier to follow. However, the transitions between some ideas could be smoother, and some readers may find it difficult to connect all the concepts together. The coherence is acceptable for B2, but could be improved.</t>
  </si>
  <si>
    <t>Vocabulary: The text contains a mix of general and technical financial terms related to bonds and investments (e.g., "bedrijfsobligaties," "obligatiehouders," "rentestijging," "hoogrentende obligaties," "investment grade," "high yield," "ratingbureaus," "liquiditeitsratio's," "kredietwaardigheid," "emittenten," "risicopremie," "balansen," "business models"). While some terms are explained, others are assumed knowledge, pushing the complexity beyond a simple B2 level. The explanations are not always sufficient for someone unfamiliar with finance.; Grammar: The text uses a mix of simple and complex sentences. There are some embedded clauses and passive constructions, but they are not overly frequent or convoluted. For example, "Die rentestijging betekent ook dat veel bedrijven nu een rendement aanbieden dat – soms aanzienlijk – hoger ligt dan enkele maanden geleden." The grammar is generally understandable, but requires some effort to parse at times.; Clarity: The overall clarity is mixed. While the main points are generally understandable, the density of financial terminology and the occasional complex sentence structure can lead to confusion. The text assumes a certain level of financial literacy, which may not be present in all B2 level readers. The use of abbreviations like ECB without prior definition also impacts clarity.; Coherence: The text is generally coherent, with a logical flow of ideas. However, the transitions between paragraphs could be smoother, and some connections between concepts could be made more explicit. The structure is mostly clear, but the arguments could be presented in a more organized manner for better comprehension. The use of bullet points helps, but the overall flow could be improved.</t>
  </si>
  <si>
    <t>Vocabulary: The text uses a mix of general and technical terms related to finance and investments (e.g., "cyclische sectoren," "defensieve gezondheidszorgsector," "aandelenportefeuille," "inflatie," "ESG," "broeikasgassen," "fondsenbeheerder"). While some terms are explained (ESG), others are assumed to be understood by the reader. The presence of these terms lowers the score slightly. Grammar: The grammatical structures are mostly simple and straightforward, with some moderate clauses. Sentences like "Na de rush van beleggers naar cyclische sectoren zoals banken en energie, is de tijd nu rijp voor de defensieve gezondheidszorgsector om terug te schitteren" are slightly complex but still manageable. The use of passive voice is minimal. Clarity: The overall clarity is mixed. While individual sentences are generally clear, the text jumps between different topics (investments, US stocks, ESG, clean mobility, cookies) without always providing clear transitions. This can make it slightly difficult to follow the main point. The cookie section is also a bit disruptive. Coherence: The text has a mostly logical flow within each section, but the overall organization feels somewhat disjointed. The transitions between the different topics (investment overview, US stocks, ESG, clean mobility, cookies) could be smoother. The cookie information at the end feels tacked on and disrupts the flow.</t>
  </si>
  <si>
    <t>Vocabulary: The text uses a mix of general and technical terms related to finance and pharmaceuticals. Terms like "cyclische sectoren," "pricing power," "consensusverwachtingen," "koerswinst," "immuno-oncologie," and "genome editing" are present without explicit explanations, which might be challenging for a B2 learner. While some banking terms are necessary, the density of specialized vocabulary lowers the score; Grammar: The text contains a mix of simple and complex sentences. There are instances of embedded clauses and passive voice, such as "De uitgaven in de gezondheidszorg worden gedreven door structurele langetermijntrends," which adds complexity. The grammatical structures are generally correct but sometimes require more effort to parse; Clarity: The overall clarity is mixed. While the main points are generally understandable, the frequent use of technical jargon and financial concepts without detailed explanations can lead to confusion for a B2 learner. The text assumes some prior knowledge of investment strategies and pharmaceutical industry dynamics; Coherence: The text has a generally logical flow, presenting arguments for investing in the healthcare sector. However, the transitions between different points could be smoother. For example, the shift from discussing overall market trends to specific clinical milestones could benefit from clearer connectors. The organization is decent, but some sections feel somewhat disjointed.</t>
  </si>
  <si>
    <t>Vocabulary: The text uses a mix of general and technical terms related to finance and ESG investing. Terms like "inflatie," "centrale bank," "ESG," "fondsbeheerder," "gediversifieerde portefeuille," "beleggingsstrategie," "CO2-voetafdruk," "referentie-index," "obligatie-emissies," and "interestlasten" are present. While some are explained (ESG), others are assumed to be understood by the reader. The complexity is moderate, but the density of financial terms lowers the score.; Grammar: The text contains a mix of simple and complex sentences. There are some longer sentences with embedded clauses, but overall, the grammar is relatively straightforward. Examples include compound sentences describing the impact of anti-ESG legislation. Passive voice is used sparingly. The grammatical structures are generally manageable for a B2 level, but the length of some sentences impacts readability.; Clarity: The text is generally clear, but the density of financial terminology and the occasional complex sentence structure can make it challenging to understand for someone without prior knowledge of the subject matter. While the context is provided, the sheer number of financial terms can be overwhelming. The clarity is therefore moderate.; Coherence: The text has a logical flow, presenting the issue, the strategy, and the potential impact of anti-ESG legislation. Transitions are generally smooth, and the organization is clear. The use of questions and answers with the fund manager enhances coherence. The overall coherence is good, contributing to a higher score.</t>
  </si>
  <si>
    <t>Vocabulary: The text uses a mix of general and technical terms related to finance and sustainable mobility. Terms like "exponentieel stijgende energiekosten," "broeikasgassen," "penetratiegraad," and "toeleveringsketen" might be challenging for some B2 learners, but are relevant to the topic. The text does not always explain these terms, assuming some prior knowledge. ; Grammar: The grammatical structures are mostly simple and moderately complex, with a mix of simple and complex sentences. There are some instances of passive voice and embedded clauses, but they do not significantly hinder understanding. Sentences like "De transportsector is verantwoordelijk voor 20% van de uitstoot van broeikasgassen in ons land" are relatively straightforward. ; Clarity: The overall clarity is mixed. While the main points are generally understandable, the density of information and the use of technical terms without sufficient explanation can lead to some confusion. The text assumes a certain level of familiarity with financial and environmental concepts. The cookie policy section at the end is clear and concise. ; Coherence: The text has a mostly logical flow, presenting the challenges in mobility, the role of electric mobility, and the impact of the energy crisis. Transitions between topics are generally smooth, although some connections could be strengthened. The structure is reasonably well-organized, but the density of information in some sections affects the overall coherence.</t>
  </si>
  <si>
    <t>Vocabulary: The text uses a mix of general and technical terms related to finance and economics (e.g., "voedselvoorziening," "klimaatverandering," "toeleveringsketens," "wisselmarkten," "portefeuille," "duurzaamheidsvoorkeuren"). While some terms are explained in context, others are assumed knowledge. The vocabulary is not overly complex, but requires some familiarity with financial concepts; Grammar: The text mostly uses simple and moderately complex sentences. There are some instances of passive voice and longer sentences, but overall the grammar is relatively straightforward and easy to follow. Examples include compound sentences connected with "en" and "maar". The structure is generally sound; Clarity: The clarity is mixed. While individual sentences are generally clear, the overall message sometimes requires some effort to piece together. The text jumps between different topics (food supply, USD, sustainability) without always providing strong transitions. The cookie policy section is clear but somewhat repetitive; Coherence: The text has a generally logical flow within each section, but the transitions between the different topics (food supply, USD, sustainability, cookie policy) could be improved. The organization is somewhat fragmented, making it slightly harder to grasp the overall message. The use of headings helps, but stronger connecting sentences would enhance coherence.</t>
  </si>
  <si>
    <t>Vocabulary: The text uses a mix of general and technical terms related to finance and agriculture. Words like "voedselvoorziening," "toeleveringsketens," "graanmarkt," "biodiversiteit," "erosie," "CO2-uitstoot," "voedselverspilling," "duurzame consumptie," "pesticides," "antimicrobiële stoffen," "verticale landbouw," and "aseptische verpakkingen" are present. While some terms are explained in context, others are not, potentially hindering comprehension for a B2 level reader. The frequency of these terms brings the score down.; Grammar: The text contains a mix of simple and complex sentences. There are instances of embedded clauses and passive voice, such as "Door aanhoudende droogte en extreme wateroverlast stijgen de risico’s op minder opbrengst," and "Tegen 2050 zullen we 9 miljard mensen moeten voeden." While not overly complex, the sentence structure is not consistently simple, impacting readability. The use of conjunctions is adequate but not always seamless.; Clarity: The overall clarity is mixed. While the main points are generally understandable, the density of information and the use of technical terms without thorough explanation can lead to confusion. The text assumes some prior knowledge of the topics discussed. The connection between the problems and the proposed solutions could be clearer. The use of abbreviations like SDG's without immediate explanation also impacts clarity.; Coherence: The text generally follows a logical structure, presenting the problem of food supply, the challenges, and potential solutions. However, the transitions between different aspects could be smoother. For example, the shift from discussing the problems to the initiatives feels somewhat abrupt. The organization is present, but the connections between ideas could be strengthened with more explicit discourse markers.</t>
  </si>
  <si>
    <t>Vocabulary: The text uses a mix of general and technical financial terms. Words like "wisselmarkten," "monetaire voorwaarden," "beleidsrente," "staatsobligaties," and "rendementsverschil" are specific to finance. While not overly complex, they require some financial literacy. The explanations are present but not always immediately clear for a B2 level; Grammar: The grammatical structures are mostly simple and straightforward. There are some longer sentences and use of passive voice ("De dollar wordt beschouwd als..."), but overall the grammar is manageable for a B2 learner. The sentence structures are not overly complex or embedded; Clarity: The clarity is mixed. While the overall argument is understandable, the text assumes some prior knowledge of financial concepts. The explanations of the economic factors influencing the dollar's value could be clearer for a B2 audience. The use of abbreviations like "ECB" and "Fed" without immediate explanation initially impacts clarity; Coherence: The text is generally coherent, with a logical flow of information. It starts with the dollar's rise, explains the reasons (Fed policy, economic concerns), and concludes with a recommendation. The transitions between paragraphs are mostly smooth, although some connections could be strengthened to improve the overall flow.</t>
  </si>
  <si>
    <t>Vocabulary: The text uses a mix of general and technical terms related to finance and sustainability. Terms like "duurzaamheidsvoorkeuren," "beleggingsadvies," "beleggingsproducten," and "beleggersprofiel" are present. While these are expected in a banking context, they might not be immediately clear to all B2 learners. The text doesn't always explicitly define these terms, assuming some prior knowledge. Some phrases like "met kennis van zaken vastleggen" are slightly more complex. ; Grammar: The grammatical structures are mostly simple and straightforward, with clear sentence structures. There are some longer sentences, but they generally remain easy to follow. The use of passive voice is minimal. The text uses a mix of simple and compound sentences. ; Clarity: The overall clarity is mixed. While the individual sentences are generally clear, the connection between different points could be stronger. The text assumes some familiarity with financial concepts, which might reduce clarity for some B2 learners. The explanation of the new legislation and its impact could be more explicit. The cookie policy section at the end is less relevant to the main topic and disrupts the flow. ; Coherence: The text is mostly logically organized, starting with an introduction to sustainable investing at Belfius and then moving to the cookie policy. However, the transition between the discussion of sustainable investing and the cookie policy is abrupt and weakens the overall coherence. The text could benefit from stronger transitions between paragraphs to improve the flow of information.</t>
  </si>
  <si>
    <t>Vocabulary: The text uses a mix of general and technical terms related to finance and banking (e.g., "CO2-uitstoot," "koolstofneutraal," "gemengde fondsen," "obligatiemarkten," "activaklasse," "groeilanden," "beleggingsopportuniteiten," "pensioensparen," "fiscaal maximum"). While some terms are explained in context, others are assumed to be understood. The vocabulary is not overly complex, but requires some familiarity with financial concepts; Grammar: The text uses mostly simple and moderate clauses. There are some longer sentences, but they are generally well-structured and easy to follow. Passive voice is used sparingly. The grammatical structures are generally appropriate for B2 level; Clarity: The text is generally clear, but some sections require a bit more effort to understand due to the financial terminology. The explanations are not always as straightforward as they could be, especially for readers unfamiliar with investing. The cookie policy section is less clear; Coherence: The text has a logical flow, presenting different topics related to investments and banking. Transitions between paragraphs are generally smooth. The organization is clear, with distinct sections for each topic.</t>
  </si>
  <si>
    <t>Vocabulary: The text uses a mix of general and technical terms related to finance and climate change. Terms like "CO2-uitstoot," "koolstofneutraal," "koolstofvoetafdruk," "broeikasgassen," "beleggingen," "beleggingsadviseur," "circulaire economie," "fotovoltaïsche zonnepanelen," and "energieopslag" are present. While some are explained in context, others might be challenging for a B2 learner. The use of "(zeer) lange weg" is slightly informal but understandable. Overall, the vocabulary is moderately complex; Grammar: The text mostly uses simple and moderately complex sentences. There are some instances of passive voice ("Dit document werd opgesteld") and embedded clauses, but they are generally manageable. The sentence structure is varied, contributing to a natural flow. The grammar is generally B2 level appropriate; Clarity: The clarity is mixed. While the main points are understandable, the density of information and the use of technical terms can make it challenging for a B2 learner to grasp all the nuances. The explanation of the climate agreement and its implications could be clearer. The connection between climate change and investment opportunities is somewhat vague. The cookie notice at the end detracts from the overall clarity; Coherence: The text has a logical flow, starting with the problem of climate change, then discussing national goals, and finally linking it to investment opportunities. The transitions between paragraphs are generally smooth. However, the jump from the general discussion of climate change to specific companies feels a bit abrupt. The conclusion, including the cookie notice, feels disjointed from the main topic.</t>
  </si>
  <si>
    <t>Vocabulary: The text uses a mix of general and technical terms related to finance and investment. Terms like "obligatiemarkten," "gemengde fondsen," "rendement," "activaklassen," "gediversifieerde portefeuille," "risicoprofiel," "compartimenten," "efficiënte grens," "actief beheer," "duurzaamheidsaspecten (ESG)," "Sustainable Finance Disclosure Regulation (SFDR)," "Essentiële-informatiedocument (Key Information Document, KID)," and "prospectus" are present. While some are explained, others are not, assuming a certain level of financial literacy. The complexity is moderate, but the density of financial terms lowers the score.; Grammar: The text contains a mix of simple and complex sentences. There are instances of embedded clauses and passive voice, but they are not overly frequent or convoluted. For example, "We leggen uit waarom ze in veel gevallen een ideale portefeuillebasis kunnen vormen en waarom het nu de moeite loont zich te interesseren in dit type fondsen" is a moderately complex sentence. The grammar is generally correct, but the sentence structure could be simplified in places for better B2 readability.; Clarity: The overall clarity is mixed. While the main points are generally understandable, the density of financial terminology and the occasional complex sentence structure can make it challenging for someone at a B2 level to fully grasp the nuances. The explanations of some concepts are helpful, but others are assumed. The text requires some effort to interpret, especially for those unfamiliar with investment concepts.; Coherence: The text is generally coherent, with a logical flow from discussing the comeback of mixed funds to explaining their characteristics and benefits. However, the transitions between some paragraphs could be smoother, and the organization could be slightly improved to enhance readability. The use of numbered points helps with structure, but the overall flow could be more seamless.</t>
  </si>
  <si>
    <t>Vocabulary: The text uses a mix of general and technical terms related to finance and investment. Terms like "aandelen," "obligaties," "beurskapitalisatie," "koers/winstverhouding," and "monetair beleid" are common in finance but might be unfamiliar to a general B2 reader. While some context is provided, the density of these terms lowers the score; Grammar: The text contains a mix of simple and complex sentences. There are some longer sentences with embedded clauses, particularly when describing the Chinese economic policies. While not overly complex, the sentence structure isn't consistently simple enough for a clear B2 level; Clarity: The clarity is mixed. While the overall topic is understandable, the frequent use of financial jargon and references to specific economic events (e.g., "zero-COVID-beleid," "vastgoedcrisis") without extensive explanation can make it difficult for a B2 reader to fully grasp the nuances. The acronym "ADR" is used without prior definition; Coherence: The text is generally coherent, with a logical flow of questions and answers. However, the transitions between different points could be smoother. The discussion jumps between different aspects of the Chinese economy and investment landscape, which could be better connected for a B2 reader.</t>
  </si>
  <si>
    <t>Vocabulary: The text uses a mix of common and technical terms related to pension savings (e.g., "pensioensparen," "fiscaal maximum," "belastingvoordeel," "pensioenspaarfondsen," "beleggingshorizon"). While these terms are inherent to the topic, they might not be immediately clear to all B2 learners. The explanation of "fonds" as "gemeenschappelijk beleggingsfonds" is helpful, but some terms remain unexplained. ; Grammar: The text mostly uses simple and moderately complex sentences. There are some instances of passive voice and longer sentences, but they generally do not impede understanding. For example, "Zo laat u geen cent fiscaal voordeel liggen" is relatively straightforward. ; Clarity: The text is generally clear, but some sections require careful reading to fully grasp the details, especially regarding the different pension saving formulas and their tax benefits. The conditions for the cashback promotions could be clearer. The use of "m.a.w." (met andere woorden) is a helpful clarification. ; Coherence: The text is logically organized, presenting information about pension savings, promotions, and investment options. The transitions between sections are generally smooth, although the connection between the initial promotion and the detailed explanation of the different formulas could be strengthened.</t>
  </si>
  <si>
    <t>Vocabulary: The text uses a mix of general and technical terms. Words like "galopperende inflatie," "obligatiekoersen," "beursindex," "oncologie," "emancipatie," and "duurzaamheid" are present, which might be challenging for some B2 learners. However, the context often provides some clues to their meaning. Some terms are not explained, reducing the score; Grammar: The grammatical structures are mostly simple to moderately complex. There are some longer sentences and passive constructions, but they are generally manageable. For example, "De beurzen kregen het hard te verduren in 2022" is slightly more complex than a simple sentence. Overall, the grammar is mostly B2 level; Clarity: The overall clarity is mixed. While the individual sentences are often clear, the connections between different topics (e.g., market analysis, cancer awareness, investing in children, cookies) can feel disjointed. The text requires some effort to understand the overall message, especially for non-native speakers; Coherence: The text has a mostly logical flow within each paragraph, but the transitions between different topics are not always smooth. The organization feels somewhat fragmented, as it jumps between different investment themes and then abruptly discusses cookies. The use of headings helps, but the overall coherence could be improved.</t>
  </si>
  <si>
    <t>Vocabulary: The text uses a mix of general and technical financial terms. Words like "galopperende inflatie," "rentevoeten," "obligatiekoersen," "debiteurenrisico," and "Investment Grade-bedrijfsobligaties" are present. While some terms are common in finance, they might not be immediately accessible to a B2 learner without prior knowledge. The text doesn't always explain these terms, assuming some familiarity with financial concepts; Grammar: The text contains a mix of simple and complex sentences. There are instances of embedded clauses and passive voice, such as "De kortetermijnrente wordt vooral bepaald door het beleid van de centrale banken." While not overly complex, the sentence structure can sometimes require careful reading; Clarity: The overall clarity is mixed. While the general topic is understandable, the density of financial terminology and the occasional lack of explicit explanation can lead to confusion for a B2 learner. For example, the quick transition between discussing different types of interest rates and their impact on the market requires some background knowledge; Coherence: The text generally maintains a logical flow, discussing the impact of interest rates on investments. However, some transitions could be smoother. For instance, the shift from discussing short-term vs. long-term interest rates to the role of bonds in a portfolio could benefit from more explicit connectors. The organization is present, but the connections between ideas could be strengthened.</t>
  </si>
  <si>
    <t>Vocabulary: The text contains a mix of general and technical financial terms. Words like "beursindex," "groeiaandelen," "rentestijging," "winstprognoses," "koers-winstverhouding," and "LNG" are used without explicit definitions, which might be challenging for B2 learners. While some terms are common in finance, their density and lack of explanation reduce the score; Grammar: The text uses a mix of simple and complex sentences. There are some longer sentences with embedded clauses, such as "In 2022 kregen vooral de groeiaandelen het hard te verduren," which could be difficult for B2 learners to parse. The use of passive voice is moderate. The grammatical structures are not overly complex but not consistently simple either; Clarity: The overall clarity is mixed. While the main points are generally understandable, the density of financial terminology and the occasional complex sentence structure can make it challenging for B2 learners to fully grasp the nuances. The text assumes some prior knowledge of financial markets; Coherence: The text has a generally logical flow, moving from a review of 2022 to an outlook for 2023. However, some transitions between topics could be smoother. For example, the shift from discussing sectors to regional preferences could benefit from clearer connecting phrases. The organization is decent, but the coherence could be improved with more explicit signposting.</t>
  </si>
  <si>
    <t>Vocabulary: The text contains a mix of general and technical terms related to finance and oncology. While some terms like "beleggingsstrategie" (investment strategy) and "oncologie" (oncology) are inherent to the topic, others like "Duurzame Ontwikkelingsdoelstellingen" (Sustainable Development Goals) are less common and could be challenging for B2 learners. The text doesn't always explain these terms, reducing the score.; Grammar: The grammatical structures are mostly simple and moderately complex, with some longer sentences and embedded clauses. For example, "De derde doelstelling van de VN streeft ernaar ‘een goede gezondheid te verzekeren en het welzijn van iedereen op elke leeftijd te bevorderen’" is a relatively complex sentence. However, the overall grammar is generally accessible for B2 level.; Clarity: The text is generally clear, but some sections require more effort to understand due to the density of information and the use of technical terms. The explanation of Candriam's investment strategy is somewhat convoluted. The clarity is affected by the assumption of prior knowledge about investment and oncology.; Coherence: The text has a logical flow, presenting the topic of oncology investment and then explaining Candriam's approach. Transitions are generally good, but the connection between some paragraphs could be stronger. The structure is mostly logical, but the overall coherence could be improved with clearer signposting.</t>
  </si>
  <si>
    <t>Vocabulary: The text uses a mix of general vocabulary and specific financial/demographic terms like "zilveren economie," "vergrijzing," "beleggingsthema’s," and "dementie." While these terms are relevant to the topic, they might not be immediately familiar to all B2 learners. The text does not always provide explicit definitions, assuming some prior knowledge. ; Grammar: The grammatical structures are generally straightforward, with a mix of simple and compound sentences. There are some longer sentences with subordinate clauses, but they are not overly complex or difficult to parse. Passive voice is used sparingly. ; Clarity: The text is generally clear, but the density of information and the use of specific terminology can make it challenging for a B2 learner to fully grasp the concepts without some effort. The connection between the demographic trends and the investment opportunities could be made more explicit. ; Coherence: The text has a logical flow, starting with the demographic trends and then moving to the economic implications and specific companies. The use of headings and numbered lists helps to organize the information. However, some transitions between paragraphs could be smoother.</t>
  </si>
  <si>
    <t>Vocabulary: The text uses a mix of common and somewhat technical terms related to investment and societal development (e.g., "emancipatie," "geopolitieke kwestie," "bevolkingspiramides"). While not overly complex, some terms might require a dictionary for B2 learners. The banking context is present but not overwhelming.; Grammar: The text contains a mix of simple and complex sentences. There are instances of embedded clauses and passive voice, which can make it slightly challenging for B2 learners to follow. For example, "Vooral omdat dit ook een geweldige kans is voor bedrijven die dit begrijpen en passende innovatieve antwoorden ontwikkelden." is a complex sentence. ; Clarity: The overall clarity is mixed. While the main points are generally understandable, the text occasionally jumps between ideas and uses abstract language, making it harder to grasp the full meaning without careful reading. The connection between investment and children is not always immediately clear.; Coherence: The text has a generally logical flow, but the transitions between different arguments (moral, economic, geopolitical) could be smoother. The organization is somewhat disjointed, and some connections between ideas are not explicitly stated, requiring the reader to infer the relationships.</t>
  </si>
  <si>
    <t>Vocabulary: The text uses a mix of general and technical terms related to investment and ESG. Terms like "vermogensbeheerders," "ESG-prestaties," "aandeelhouders," and "volmacht" are specific to the financial context but are generally explained or used in a way that their meaning can be inferred. However, the density of these terms might pose a challenge for some B2 learners; Grammar: The text contains a mix of simple and complex sentences. While many sentences are straightforward, there are instances of embedded clauses and passive constructions, such as "Die kunnen worden toegepast in de portefeuilles," which increase the grammatical complexity. The sentence structure is generally correct, but the length and complexity of some sentences could hinder comprehension for B2 learners; Clarity: The text is generally clear, but the density of information and the use of specific financial terminology can make it challenging to understand fully without prior knowledge of the subject. The explanations of ESG and related concepts are helpful, but the overall clarity could be improved by breaking down complex ideas into simpler terms and providing more concrete examples; Coherence: The text demonstrates good coherence. The logical flow is generally clear, with a structured approach to explaining ESG investing, stemgedrag, and betrokkenheid. The use of connectors like "daarom," "namelijk," and "dus" helps to link ideas and create a cohesive argument. The organization of the text into distinct sections also contributes to its overall coherence.</t>
  </si>
  <si>
    <t>Vocabulary: The text uses a mix of general and financial terms. Words like "hoogrentende," "obligaties," "inflatie," "recessie," and "Federal Reserve" are present, which might be challenging for some B2 learners. However, the context often provides clues to their meaning. Some terms like "opportuniteiten" could be replaced with simpler alternatives. ; Grammar: The grammatical structures are mostly straightforward, with a mix of simple and compound sentences. There are some instances of passive voice ("worden gebruikt") and more complex sentence structures, but overall, the grammar is manageable for a B2 level. ; Clarity: The clarity is mixed. While the overall topic is clear (investment advice), the density of financial terms and the occasional complex sentence can make it challenging to follow for someone at a B2 level. The cookie policy section is particularly dense. ; Coherence: The text is generally coherent, with a logical flow of ideas within each paragraph. However, the transitions between different topics (e.g., investment advice to cookie policy) could be smoother. The organization is clear, but some sections feel disjointed.</t>
  </si>
  <si>
    <t>Vocabulary: The text uses a mix of general and technical terms related to finance and investment. Terms like "obligaties," "investment grade," "hoogrentende," "solvabiliteit," "wanbetaling," "ratingbureaus," "rendementen," "resultatenrekening," and "balans" are present. While these are necessary for the topic, they might not be immediately understood by all B2 learners. The text doesn't always explain these terms, assuming some prior knowledge. Therefore, a score of 6 is appropriate.; Grammar: The text mostly uses simple and moderately complex sentences. There are some instances of passive voice ("ratings lager dan BBB worden beschouwd als high yield-obligaties") and some longer sentences, but overall the grammar is relatively straightforward and accessible. A score of 7 reflects this.; Clarity: The text is generally clear, but the density of financial terminology and the occasional complex sentence structure can make it challenging for a B2 learner to fully grasp the nuances without some effort. The explanations of concepts are not always as clear as they could be. A score of 6 is given due to these moments of potential confusion.; Coherence: The text has a logical flow, presenting the topic of high-yield bonds, explaining the risks and benefits, and offering some advice. The transitions between paragraphs are generally smooth. However, some sections could benefit from more explicit connectors to guide the reader. A score of 7 is given, reflecting the generally good coherence with minor areas for improvement.</t>
  </si>
  <si>
    <t>Vocabulary: The text uses a mix of general and technical financial terms. Words like "aandelen" (shares), "obligaties" (bonds), "inflatie" (inflation), "beleidsrente" (policy rate), "beurs" (stock market), "recessie" (recession), and "bedrijfswinsten" (corporate profits) are common in financial contexts but might be unfamiliar to a general B2 audience. Some terms are not explicitly explained, assuming a certain level of financial literacy; Grammar: The text contains a mix of simple and complex sentences. There are some longer sentences with embedded clauses, but overall, the grammatical structures are manageable for a B2 level. Examples include compound sentences explaining the relationship between inflation and interest rates; Clarity: The overall clarity is mixed. While the main points are generally understandable, the density of financial information and the lack of explicit definitions for some terms can make it challenging for a B2 reader to fully grasp the nuances. The text assumes some prior knowledge of economic principles; Coherence: The text demonstrates good coherence. It presents a logical argument about the relationship between inflation, interest rates, and stock market performance. The use of historical examples and comparisons enhances the overall flow of the text. Transitions between paragraphs are generally smooth.</t>
  </si>
  <si>
    <t>Vocabulary: The text uses a mix of general and technical terms related to finance and specific industries (e.g., "isolatiecoëfficiënten," "dampopen waterkerend membraan," "grondstoffengebruik," "ferrometalen," "non-ferrometalen," "edelstenen," "medische beeldvorming," "algoritmes," "radiologie," "waardecreatie"). While some terms are explained in context, others might be unfamiliar to a B2 learner. The presence of industry-specific vocabulary lowers the score; Grammar: The text mostly uses simple and moderately complex sentences. There are some instances of passive voice and embedded clauses, but they do not significantly impede understanding. For example, "Vaak wordt innovatie – onterecht – gelinkt aan de technologiesector" is a passive construction. Overall, the grammar is generally accessible for a B2 level; Clarity: The text is generally clear, but some sections require more effort to understand due to the technical vocabulary and the density of information. For example, the descriptions of the companies and their products are somewhat dense. The clarity is also affected by the assumption that the reader has some basic knowledge of finance and investment; Coherence: The text has a logical flow, presenting the idea of European innovation and then providing examples. The transitions between paragraphs are generally smooth. However, the connection between the examples and the final call to action (talking to an advisor) could be stronger. The structure is generally good, but some minor improvements could be made to enhance the overall coherence.</t>
  </si>
  <si>
    <t>Vocabulary: The text uses a mix of general and technical terms related to finance and economics (e.g., "inflatie," "recessie," "Federal Reserve," "werkloosheidsgraad," "vacatures"). While some terms are explained in context, others are assumed to be understood by the reader. The vocabulary is not overly complex, but requires some prior knowledge of economic concepts; Grammar: The text primarily uses simple and moderately complex sentences. There are some instances of passive voice and embedded clauses, but they do not significantly impede understanding. The grammatical structures are generally well-formed and appropriate for the subject matter; Clarity: The text is generally clear, but requires some effort to understand due to the subject matter and the density of information. The explanations of economic concepts are helpful, but could be further simplified for a B2 audience. The use of specific examples and data points enhances clarity; Coherence: The text has a logical flow and clear organization, with a clear introduction, body, and conclusion. The transitions between paragraphs are generally smooth, and the main points are well-supported by evidence. The use of headings and subheadings also contributes to the overall coherence of the text.</t>
  </si>
  <si>
    <t>Vocabulary: The text contains a mix of general and technical banking terms. Words like "obligatiefondsen," "rentevoeten," "bedrijfsobligaties," "aandelenmarkten," and "risicoaversie" are specific to finance. While not overly complex, they might require some financial knowledge. The text does not consistently explain these terms, which lowers the score; Grammar: The grammatical structures are generally straightforward, with a mix of simple and compound sentences. There are some instances of passive voice ("werden geconfronteerd") and slightly more complex clauses, but overall, the grammar is manageable for a B2 level. The sentence structure is not overly convoluted; Clarity: The clarity is somewhat mixed. While individual sentences are generally understandable, the overall flow of ideas can be a bit disjointed. The text jumps between different topics (European shares, bond funds, technology sector) without always providing clear transitions. The use of financial jargon without consistent explanation also contributes to a slight lack of clarity; Coherence: The text demonstrates a reasonable level of coherence. The paragraphs are generally focused on a single topic, and there are some connecting words and phrases. However, the transitions between paragraphs could be smoother, and the overall structure could be more logically organized. The text feels somewhat like a collection of snippets rather than a cohesive whole.</t>
  </si>
  <si>
    <t>Vocabulary: The text uses a mix of general and technical terms related to finance and investment (e.g., "marktcorrectie," "beleidsrente," "vastgoedmarkt," "kmo’s," "inflatie," "cyclische consumptie- en industriewaarden," "schuldenlast," "solide balans," "rentabiliteit," "free cashflow," "defensieve waarden," "basisconsumptie," "gezondheidssector," "energietransitie," "digitalisering," "automatisering"). While some terms are common in finance, others might be less familiar to a B2 level reader. The text does not consistently explain these terms, which increases the complexity; Grammar: The text contains a mix of simple and complex sentences. There are instances of embedded clauses and passive voice, but they are not overly frequent or convoluted. For example, "De marktcorrectie was vooral te wijten aan de sterke stijging van de langetermijnrente in de VS en in Europa, wat een impact had op de waarderingen van ondernemingen, en dan vooral op de kwaliteits-groeibedrijven." The sentence structure is generally understandable, but some sentences require more effort to parse; Clarity: The overall clarity is mixed. While the main points are generally understandable, the density of financial terminology and the lack of explicit explanations can lead to confusion for a B2 level reader. The text assumes some prior knowledge of financial concepts. For example, the discussion of "values" without a clear definition makes it less accessible; Coherence: The text generally has a logical flow, presenting an overview of the market situation and then discussing future prospects. However, the transitions between some topics could be smoother. For example, the shift from discussing the US economy to the European economy could be more clearly signaled. The organization is generally present, but some connections could be strengthened.</t>
  </si>
  <si>
    <t>Vocabulary: The text uses a mix of general and technical financial terms. Words like "obligatiefondsen," "rentevoeten," "coupon," "yield to maturity," "investment grade," "kredietwaardigheid," "risicopremie," "emittenten," "liquiditeit," "fiscaliteit," "roerende voorheffing," and "beurstaks" are present. While some are explained (e.g., 'coupon' or 'rente'), others are not, assuming a certain level of financial literacy. The density of these terms lowers the score; Grammar: The text contains a mix of simple and complex sentences. There are some longer sentences with embedded clauses, but they are generally well-structured. Passive voice is used occasionally, but not excessively. For example, "In 2022 werden ze geconfronteerd met een forse rentestijging" is passive. The grammatical structures are generally manageable for a B2 level, but the length of some sentences impacts the score; Clarity: The text is moderately clear, but the density of financial terminology and some complex sentence structures can make it challenging for someone at a B2 level to fully grasp the concepts without prior knowledge. The explanations of some terms help, but the overall clarity is affected by the technical nature of the subject matter; Coherence: The text generally flows logically, presenting information about obligatiefondsen and their benefits. However, the transitions between some paragraphs could be smoother. The use of bullet points for "Voordelen van obligatiefondsen op een rijtje" improves coherence in that section. Overall, the coherence is adequate but could be improved with stronger connecting phrases.</t>
  </si>
  <si>
    <t>Vocabulary: The text uses a mix of general and technical terms related to finance and technology. Terms like "Nasdaq-index," "Bund," "kapitalisatie," "portefeuillerotaties," and "artificiële intelligentie" are present, which might be challenging for some B2 learners. While some context is provided, the explanations are not always sufficient for a non-expert. Some terms are not explained at all. ; Grammar: The grammatical structures are mostly simple to moderately complex. There are instances of passive voice and some longer sentences, but overall, the grammar is manageable for a B2 learner. Examples include "De technologiesector werd hierdoor veruit het hardst getroffen" (passive) and longer sentences explaining the impact of interest rates. ; Clarity: The overall clarity is mixed. While the main points are generally understandable, the explanations of financial concepts can be dense and require some effort to interpret. The use of examples helps, but the level of prior knowledge assumed could hinder comprehension for some B2 learners. The structure is generally logical, but the transitions between some points could be smoother. ; Coherence: The text has a generally logical flow, moving from the performance of the technology sector to the impact of interest rates and then to future potential. However, some transitions could be clearer, and the connection between the initial discussion of job cuts and the later investment decisions could be more explicitly linked. The organization is generally good, but minor improvements could enhance coherence.</t>
  </si>
  <si>
    <t>Vocabulary: The text uses a mix of general and technical financial terms. Terms like "obligaties," "groeimarkten," "risicoaversie," "schuldpapier," "rentestijging," "monetair beleid," "inflatie," "liquiditeit," and "volatiliteit" are present. While some are explained in context (e.g., "risicoaversie – d.i. voorrang geven aan beleggingen die weinig risico inhouden"), others are not, potentially hindering comprehension for B2 learners. The frequency of these terms pushes the complexity beyond simple everyday language; Grammar: The text contains a mix of simple and complex sentences. Some sentences are straightforward, but others include embedded clauses and passive constructions, such as "2022 zal in het geheugen van de beleggers als een ‘annus horribilis’ gegrift blijven" and "Zo moest de JP Morgan EMBI Diversified (in USD)... bijna 26% prijsgeven." These more complex structures require a higher level of grammatical understanding; Clarity: The overall clarity is mixed. While the main points are generally understandable, the density of financial terminology and the occasional complex sentence structure can lead to confusion. The text assumes some prior knowledge of financial markets, which might not be present in all B2 learners. The use of abbreviations like "d.i." without consistent explanation also impacts clarity; Coherence: The text generally follows a logical flow, presenting the negative performance of emerging market bonds in 2022 and then discussing potential improvements in 2023. However, the transitions between different factors (e.g., US interest rate hikes, the war in Ukraine, China's zero-COVID policy) could be smoother. The use of connectors like "Zo," "Immers," and "Ten slotte" helps, but the overall organization could be more explicit.</t>
  </si>
  <si>
    <t>Vocabulary: The text contains a mix of general and technical banking terms. Words like "beleggingsplan" (investment plan), "obligaties" (bonds), "biotechnologie" (biotechnology), "incubators", "zero-covidbeleid" (zero-covid policy), "schadedossier" (damage file) are present. While some are explained implicitly through context, others are assumed to be understood. The use of "op het appel" (on the call) is a slightly more complex idiom. Overall, the vocabulary is manageable for B2, but requires some financial literacy; Grammar: The text uses mostly simple and moderately complex sentences. There are some instances of passive voice ("wordt bewaard", "worden gebruikt"), but they don't overly complicate the text. The sentence structures are generally straightforward and easy to follow; Clarity: The clarity is mixed. While individual sentences are generally clear, the overall flow between different topics (investment plans, bonds, biotechnology, Chinese economy, cookies) can feel disjointed. The section about cookies is clear and direct. The use of ++Gaf myBo u al uw dossiernummer?++ is not clear and could be confusing; Coherence: The text has a logical flow within each paragraph, but the transition between different sections is not always smooth. The article covers multiple topics without a strong overarching narrative. The use of bullet points in the cookie section improves coherence in that specific part.</t>
  </si>
  <si>
    <t>Vocabulary: The text uses a mix of general and technical terms related to investing, such as "beleggingsplan," "beurscorrectie," "beleggingsfondsen," "MSCI World Total Return," and "obligaties." While some terms are explained (e.g., the definition of "fonds"), others are assumed to be understood by the reader. The complexity is moderate, but the density of financial terms brings the score down; Grammar: The text primarily uses simple and moderately complex sentences. There are some instances of passive voice and embedded clauses, but they are not overly frequent or convoluted. The grammatical structures are generally well-formed and understandable; Clarity: The text is generally clear, but the density of financial terminology and the occasional complex sentence structure can make it challenging for a B2-level reader to fully grasp the concepts without some effort. The explanations are not always as straightforward as they could be; Coherence: The text presents a logical argument for using a regular investment plan. It uses examples and a graph to illustrate its points. The transitions between paragraphs are generally smooth, although some sections could benefit from more explicit connectors to enhance the flow of information.</t>
  </si>
  <si>
    <t>Vocabulary: The text uses a mix of general and technical terms related to finance and investment. Terms like "obligatiemarkten," "rentevoeten," "beleggingsstrategie," "risicopremies," "emittenten," "solvabiliteit," and "ESG-criteria" are present, which might be challenging for a B2 learner without prior financial knowledge. While some context is provided, the density of these terms lowers the score; Grammar: The text contains a mix of simple and complex sentence structures. There are instances of embedded clauses and passive voice, such as "Er worden overigens nog meer renteverhogingen verwacht, die al werden ingeprijsd." While not overly complex, the sentence length and embedding can pose a challenge for B2 learners; Clarity: The overall clarity is mixed. While the main points are generally understandable, the density of financial terminology and the occasional complex sentence structure can lead to confusion. The text assumes some prior knowledge of financial concepts, which reduces its accessibility for a general B2 audience; Coherence: The text generally follows a logical structure, presenting a Q&amp;A format. However, the transitions between some points could be smoother, and the discussion sometimes jumps between different aspects of the topic without clear signposting. This can make it slightly harder for a B2 learner to follow the overall argument.</t>
  </si>
  <si>
    <t>Vocabulary: The text uses a mix of general and technical terms related to biotechnology and finance. Terms like "biowetenschapssector," "incubators," "farmacologisch onderzoek," "moleculaire diagnostiek," "deep tech," "artificiële intelligentie," "algoritmen," "bevoorradingsketens," "nano-elektronica," "klinische tests," "portefeuilles diversifiëren," "gevestigde waarden," "acquisities," "overwaarderingen," "gezondheidszorg," "defensieve sector," "economische cycli," "vermogensbeheer," "hoogrentend potentieel," "ESG-criteria," "risicobereidheid," and "beleggingshorizon" are present. While some are explained in context, others are not, potentially hindering comprehension for a B2 level reader. The presence of these terms lowers the score; Grammar: The text contains a mix of simple and complex sentences. There are instances of embedded clauses and passive voice, such as "De biotechnologie omvat een diverse waaier van metiers" and "De ondernemingen die deel uitmaken van de Candriam-portefeuilles worden geselecteerd op basis van financiële criteria." While not overly complex, these structures require some effort to parse. The use of longer sentences with multiple clauses also contributes to a slightly lower score; Clarity: The clarity is mixed. While the overall topic is presented logically, the density of technical terms and the occasional complex sentence structure can lead to confusion. For example, the paragraph discussing Candriam's selection process is quite dense and requires careful reading. The text assumes a certain level of familiarity with financial and biotechnological concepts, which may not be present in all B2 level readers. The clarity is further impacted by the lack of explicit definitions for some of the more specialized terms; Coherence: The text generally maintains a logical flow, moving from an overview of the biotechnology sector to investment considerations. However, the transitions between some paragraphs could be smoother. For example, the shift from discussing the potential of the sector to the risks of investing could be more explicitly linked. The use of connectors is adequate but not exceptional, leading to a slightly lower coherence score.</t>
  </si>
  <si>
    <t>Vocabulary: The text uses a mix of general and technical terms related to economics and finance (e.g., "zero-covidbeleid," "groepsimmuniteit," "economische relance," "handelsrelaties," "grondstofexporteurs"). While some terms are explained in context, others are assumed to be understood. The frequency of these terms, while necessary for the topic, lowers the score. ; Grammar: The text contains a mix of simple and complex sentences. There are instances of embedded clauses and passive voice, such as "Die beleidswijziging gebeurde ontzettend chaotisch," which adds to the complexity. While not overly convoluted, the grammatical structures are not consistently simple. ; Clarity: The overall clarity is mixed. While the main points are generally understandable, the density of information and the use of specific economic terminology can make it challenging for a B2-level reader to fully grasp the nuances without prior knowledge. The references to specific sources also interrupt the flow. ; Coherence: The text is generally coherent, with a logical flow from the initial discussion of China's reopening to its impact on global markets. However, the transitions between some paragraphs could be smoother, and the inclusion of numbered footnotes disrupts the reading experience and detracts from the overall coherence.</t>
  </si>
  <si>
    <t>Vocabulary: The text uses a mix of general and technical terms related to investments ("rendement," "risico's," "beleggingsportefeuille," "diversificatie," "emittenten," "obligaties"). While some terms are common in finance, they might not be immediately clear to a B2 learner without prior knowledge. The text doesn't consistently explain these terms, which lowers the score; Grammar: The grammatical structures are mostly simple to moderately complex. There are some longer sentences and compound structures, but they are generally well-formed and understandable. The use of active and passive voice is balanced. Examples include "U informeert regelmatig naar uw beleggingen" (simple) and "Bij de opbouw van een beleggingsportefeuille is spreiding essentieel" (slightly more complex). The grammar is generally B2 level; Clarity: The overall clarity is mixed. While individual sentences are often clear, the connections between different ideas and paragraphs could be stronger. The text jumps between topics (emotions, diversification, China, mobility) without always providing explicit links. The use of banking terms without consistent explanation also contributes to a slight lack of clarity; Coherence: The text has a generally logical flow, but there are some jumps in topic that weaken the overall coherence. The transitions between sections on emotions, diversification, China, and mobility could be smoother. The organization is reasonable, but the connections between ideas could be more explicit.</t>
  </si>
  <si>
    <t>Vocabulary: The text uses a mix of general and technical terms related to finance and investment (e.g., "beleggingen," "rendement," "risico’s," "aandelenmarkten," "beleggingsportefeuille"). Some terms might be unfamiliar to a B2 learner without prior knowledge of finance. However, the text attempts to explain some concepts, but not all, which brings the score to a 5; Grammar: The text contains a mix of simple and complex sentences. There are some instances of embedded clauses and passive voice, but they are not overly frequent or convoluted. The sentence structure is generally understandable, but some sentences require more effort to parse, resulting in a score of 6; Clarity: The clarity is mixed. While the main points are generally understandable, the text occasionally uses jargon and assumes some prior knowledge of investment concepts. The explanations are not always as clear or detailed as they could be for a B2 learner, leading to a score of 5; Coherence: The text has a generally logical flow, discussing the influence of emotions on investment decisions and offering advice. However, the transitions between some ideas could be smoother, and the organization could be slightly improved. The inclusion of the chatbot text at the end disrupts the coherence, lowering the score to 6.</t>
  </si>
  <si>
    <t>Vocabulary: The text uses a mix of general and technical terms related to investing (e.g., "beleggingsportefeuille," "emittenten," "obligaties," "aandelen," "activaklassen," "vervaldagkalender"). While these terms are inherent to the topic, they are not always explicitly explained, potentially posing a challenge for B2 learners. The vocabulary is not overly complex, but assumes some familiarity with financial concepts; Grammar: The grammatical structures are mostly simple and straightforward, with some moderate clauses. There are instances of passive voice (e.g., "kan u elk jaar nieuwe beleggingsopportuniteiten bekijken"), but they do not significantly impede understanding. The sentence structures are generally well-formed and easy to follow; Clarity: The overall clarity is mixed. While the main points are generally understandable, the text occasionally becomes dense with financial jargon and assumes prior knowledge. For example, the explanation of "vervaldagkalender" could be clearer. The use of numerical references (e.g., "Waarom moet ik mijn beleggingen spreiden 1?") without immediate explanation disrupts the flow; Coherence: The text exhibits a mostly logical flow, presenting the benefits of diversification and time-based investment strategies. The transitions between paragraphs are generally smooth, but some connections could be strengthened. The organization is clear, with distinct sections addressing different aspects of investment diversification.</t>
  </si>
  <si>
    <t>Vocabulary: The text uses a mix of general and technical terms related to economics and finance (e.g., "inkoopmanagersindex," "monetair beleid," "aandelenportefeuille"). While some terms are explained (PMI), others are assumed to be understood. The vocabulary is not overly complex, but requires some prior knowledge of financial concepts; Grammar: The text contains a mix of simple and complex sentences. There are some longer sentences with multiple clauses, but they are generally well-structured. Passive voice is used occasionally, but not excessively. For example, "Deze situatie doet zich niet langer voor in andere delen van de wereld" is a more complex structure; Clarity: The overall clarity is good, but some sections require careful reading to fully understand the economic arguments. The text assumes a certain level of financial literacy. The use of abbreviations like "PMI" without consistent explanation can hinder clarity for some readers; Coherence: The text has a logical flow, presenting the economic situation in China and its implications for investors. The use of connectors like "Bovendien," "Daarnaast," and "Gelukkig" helps to link ideas. The structure is clear, moving from the general economic overview to specific investment advice.</t>
  </si>
  <si>
    <t>Vocabulary: The text uses a mix of general and technical terms related to finance and mobility (e.g., "CO2-uitstoot," "waterstof-brandstofcellen," "elektrische wagens," "batterijtechnologie," "beleggingsportefeuille"). While many terms are explained in context, some might require prior knowledge. The language is not overly complex, but not all words are common B2 vocabulary; Grammar: The grammatical structures are mostly simple and straightforward. There are some longer sentences, but they are generally well-structured and easy to follow. Passive voice is used sparingly. The text is generally grammatically sound for a B2 level; Clarity: The overall clarity is mixed. While the main points are understandable, the density of information and the use of some technical terms without extensive explanation can make it challenging for a B2 learner to grasp all the nuances. The text assumes some familiarity with the topics discussed; Coherence: The text is generally coherent, with a logical flow of ideas. The transitions between paragraphs are mostly smooth, and the overall structure is clear. However, some connections between sentences could be strengthened to improve the overall flow.</t>
  </si>
  <si>
    <t>Vocabulary: The text contains a mix of general and technical terms related to finance and investment (e.g., "beleggingen," "demografische trends," "thematisch beleggen," "fondsen," "economische data," "fiscaal sparen," "cookiebeleid"). While some terms are common in the context of banking, others might require some prior knowledge. The use of "kaap van 8 miljard bewoners heeft gerond" is slightly more complex than necessary. ; Grammar: The text uses mostly simple and moderately complex sentences. There are some instances of passive voice ("wordt de belegger overspoeld") and embedded clauses, but they are generally manageable for a B2 level. The sentence structure is generally sound. ; Clarity: The overall clarity is mixed. While individual sentences are often clear, the transitions between different topics (investments, demographics, economic indicators, taxes, cookies) can feel abrupt, leading to some confusion. The cookie policy section is clear in its purpose but uses specific terminology. ; Coherence: The text has a reasonably logical flow within each section, but the overall coherence is weakened by the rapid shifts in topic. The connections between the different sections are not always explicit, and the text feels somewhat disjointed as a result.</t>
  </si>
  <si>
    <t>Vocabulary: The text uses a mix of general and technical terms related to banking and investments (e.g., "spaarrekening," "effectendossier," "beleggingsfondsen," "kasbons," "obligaties," "aandelen," "Flex Invest Plan," "bankgift"). While some terms are explained in context, others are assumed to be understood by the reader. The complexity is moderate, but the density of financial terms could be challenging for some B2 learners; Grammar: The text mostly uses simple and moderately complex sentences. There are some instances of passive voice and embedded clauses, but they do not significantly impede understanding. For example, "Worden de beleggingsfondsen ingeschreven in het effectendossier van uw kind, dan gelden de regels zoals hierboven beschreven." While grammatically correct, it requires some attention. Overall, the grammar is generally B2-level appropriate; Clarity: The text is generally clear, but the density of financial information and legal considerations (e.g., "Burgerlijk Wetboek," "vrederechter") can make it somewhat challenging to follow. The explanations are sometimes concise, assuming a certain level of prior knowledge. For example, the implications of the "Burgerlijk Wetboek" are not fully elaborated, potentially causing confusion; Coherence: The text is logically organized, presenting information about different investment options for minors and their legal implications. The transitions between sections are generally smooth. However, the frequent references to specific legal terms and financial products without extensive explanation could disrupt the flow for some readers. The use of numbered footnotes is helpful but could be integrated more seamlessly into the main text.</t>
  </si>
  <si>
    <t>Vocabulary: The text uses a mix of general and technical terms related to investment and demographics. Terms like "thematisch beleggen," "demografische trends," "verstedelijking," "groeilanden," "vergrijzing," "beleggingsopportuniteiten," "ESG-criteria," "volatiliteit," and "macro-economische context" are present. While some are explained in context, others might require prior knowledge. The vocabulary is not overly complex, but it's not entirely accessible to someone without financial literacy; Grammar: The grammatical structures are mostly simple and straightforward. There are some longer sentences, but they are generally well-structured and easy to follow. The use of passive voice is minimal. Examples include: "Op korte tijd heeft thematisch beleggen almaar meer aan populariteit gewonnen" and "Wereldwijd wordt er belegd." Overall, the grammar is appropriate for B2 level; Clarity: The text is generally clear, but the density of information and the use of financial terminology can make it challenging to understand fully without some background knowledge. The explanations are sometimes concise, but not always sufficient for a complete novice. For example, the explanation of ESG criteria is brief. The question-and-answer format helps with clarity, but the subject matter itself introduces complexity; Coherence: The text is logically organized in a question-and-answer format, which helps to maintain coherence. The transitions between topics are generally smooth, and the overall flow of information is easy to follow. The use of connectors like "Daarbovenop," "Daarnaast," and "Ook" contributes to the coherence. The structure is well-maintained throughout the text.</t>
  </si>
  <si>
    <t>Vocabulary: The text uses a mix of general and technical terms related to economics and finance (e.g., "residentiële bouwsector," "economische recessie," "voorlopende indicator," "NAHB-index"). While some terms are explained (e.g., NAHB-index), others are assumed to be understood, potentially posing a challenge for B2 learners. The frequency of these terms brings the score down; Grammar: The text mostly uses simple and moderately complex sentences. There are some instances of passive voice and embedded clauses, but they do not significantly hinder understanding. For example, "Het is belangrijk om een onderscheid te maken tussen voorlopende en achterlopende economische data" is relatively straightforward; Clarity: The overall clarity is mixed. While the main points are generally understandable, the density of economic information and the use of specific indices (NAHB) without extensive explanation can make it difficult for a B2 learner to fully grasp the nuances. The text assumes some prior knowledge of economic concepts; Coherence: The text demonstrates a logical flow, presenting the argument that the construction sector is a leading indicator of economic health. The use of connectors like "Toch," "Daarom," and "Wanneer" helps to link ideas. However, the transitions between different data points and graphs could be smoother, slightly impacting the overall coherence.</t>
  </si>
  <si>
    <t>Vocabulary: The text uses a mix of general and technical terms related to finance and investments (e.g., "pensioensparen," "langetermijnsparen," "rentevoet," "tak 21," "tak 23-fondsen," "hypothecaire krediet"). While some terms are explained, others are assumed to be understood. The complexity is moderate, but the density of financial terms could be challenging for some B2 learners; Grammar: The text mostly uses simple and moderately complex sentences. There are some instances of passive voice and embedded clauses, but they are generally manageable. For example, "Er bestaan plannen om het langetermijnsparen vanaf 2024 af te schaffen" is a slightly complex structure, but still understandable. The grammar is generally B2-level appropriate; Clarity: The clarity is mixed. While the overall topic is clear (promoting fiscal savings), the explanations of different investment options and their implications can be confusing, especially for those unfamiliar with financial concepts. The use of footnotes and references to external sources also disrupts the flow. The clarity is somewhat compromised by the technical nature of the content; Coherence: The text is generally coherent, with a logical flow from introducing the topic to discussing different savings options and their benefits. The use of numbered points and headings helps to organize the information. However, the transitions between different sections could be smoother, and some readers might find the information overwhelming due to the density of financial details.</t>
  </si>
  <si>
    <t>Vocabulary: The text uses a mix of general and technical terms related to finance and economics (e.g., "elektriciteitsopslag," "stikstofvrije wereld," "inkoopmanagersindex," "recessievrees"). While some terms are explained implicitly through context, others might be unfamiliar to a B2-level learner. The presence of specific terms like "PMI" without immediate explanation lowers the score; Grammar: The grammatical structures are mostly simple to moderately complex. There are some longer sentences, but they are generally well-structured and easy to follow. The use of passive voice is limited. Examples include "Batterijen hebben immers een aanzienlijke hoeveelheid ‘zeldzame’ metalen nodig" and "Actief en passief beheer zijn niet altijd water en vuur". The grammar is generally B2 level; Clarity: The clarity is mixed. While the overall message is understandable, the density of information and the use of some technical terms without explicit definitions can make it challenging for a B2-level learner to fully grasp the nuances. The cookie policy section is clear, but the initial sections on investments require more effort to understand; Coherence: The text has a logical flow, presenting different topics related to investments and banking. Transitions between paragraphs are generally smooth. The structure is clear, with each paragraph focusing on a specific theme. The use of headings helps to maintain coherence. However, the connection between the initial paragraphs and the cookie policy section is abrupt, slightly impacting the overall coherence.</t>
  </si>
  <si>
    <t>Vocabulary: The text uses a mix of general and technical terms related to finance, economics, and environmental sustainability. Terms like "elektriciteitsopslag," "stikstofvrije wereld," "ecologische kosten," "Inflation Reduction Act," "Critical Raw Materials Act," "hernieuwbare energie," "elektrificatie van de mobiliteit," "geopolitieke aard," "circulaire economie," "eco-conceptie," and "statiegeld" are present. While some are explained in context, others might require prior knowledge. The frequency of these terms lowers the score; Grammar: The text contains a mix of simple and complex sentences. There are some longer sentences with embedded clauses, such as "Om de energieomslag naar een stikstofvrije wereld haalbaar te maken, is elektriciteitsopslag een belangrijke uitdaging," which could be challenging for B2 learners. The use of passive voice is moderate. The grammatical structures are generally correct but could be simplified for better B2 compliance; Clarity: The overall clarity is mixed. While the main points are generally understandable, the density of information and the presence of technical terms can make it challenging to follow for someone at a B2 level. The text assumes some prior knowledge of the topics discussed. The clarity is further reduced by the lack of explicit definitions for some key terms; Coherence: The text has a generally logical flow, moving from the general challenge of electricity storage to specific examples and initiatives. The transitions between paragraphs are mostly smooth. However, some connections could be made more explicit to enhance coherence. The organization is clear, but the depth of detail in some sections could be streamlined for better B2 readability.</t>
  </si>
  <si>
    <t>Vocabulary: The text uses a mix of general and technical terms related to finance and economics (e.g., "inkoopmanagersindex," "PMI," "expansie," "contractie," "eurozone," "dienstensector," "industrie," "cyclische sectoren," "defensieve sectoren," "allocatie," "beleggingsadvies," "beleggingsportefeuille"). While some terms are explained, others are assumed to be understood. The frequency of these terms lowers the score; Grammar: The text mostly uses simple to moderately complex sentences. There are some instances of passive voice and longer sentences, but overall the grammar is relatively straightforward and accessible. Examples include compound sentences and some subordinate clauses, but nothing overly convoluted; Clarity: The clarity is mixed. While the overall topic is explained, the density of financial terminology and the rapid shift between concepts can make it challenging for a B2-level reader to fully grasp the nuances without prior knowledge. The explanations of the PMI are helpful, but the implications for investment strategies could be clearer. The use of "relatieve sterkte" without further explanation also impacts clarity; Coherence: The text has a logical flow, explaining the PMI and its relevance to investment decisions. The use of headings and subheadings helps to organize the information. However, the transitions between different points could be smoother, and the connection between the PMI and specific investment recommendations could be more explicit. The reference to the 2022 anomaly requires careful reading to understand the argument.</t>
  </si>
  <si>
    <t>Vocabulary: The text uses a mix of general and technical terms related to finance and investment. Terms like "actief beheer," "passief beheer," "referentiemarkt," "indexgestuurd beheer," "Beta," and "olifant-verschijnsel" are used without explicit definitions, assuming some prior knowledge. While these terms are necessary in the context of banking, their density and lack of explanation lower the score; Grammar: The text contains a mix of simple and complex sentences. Some sentences are straightforward, while others include embedded clauses and passive constructions. For example, "Actief beheer streeft ernaar de referentiemarkt te overtreffen" is simple, but "Dit kan zowel zeer bevorderlijk als zeer nadelig zijn voor een actieve beheerder" is slightly more complex. The grammatical structures are generally correct but could be simplified for better B2 compliance; Clarity: The overall clarity is mixed. While the main points are understandable, the text requires some effort to interpret, especially for those unfamiliar with financial jargon. The use of metaphors like "olifant-verschijnsel" without detailed explanation further reduces clarity. The text could benefit from more explicit definitions and simpler phrasing; Coherence: The text is generally coherent, with a logical flow of ideas. However, the transitions between different concepts could be smoother. For example, the shift from discussing market environments to the "olifant-verschijnsel" feels somewhat abrupt. Stronger connectors and more explicit links between ideas would improve coherence.</t>
  </si>
  <si>
    <t>Vocabulary: The text uses a mix of common and technical terms related to finance and economics (e.g., "recessievrees," "inflatie," "rentestop," "wanbetalingspercentages," "consumentenkredieten," "bruto binnenlands product," "aandelenbeurzen," "beleggingsstrategie," "obligatiegedeelte"). While some terms are explained in context, others might be challenging for a B2 learner. The AI-hype is a modern term that might not be known by all B2 level learners; Grammar: The text mostly uses simple to moderately complex sentences. There are some longer sentences with embedded clauses, but they are generally well-structured and understandable. Passive voice is used sparingly. Examples include: "De aandelenbeurzen werden de 1e jaarhelft op sleeptouw genomen door de veerkrachtigere economie"; Clarity: The overall clarity is mixed. While the main points are generally understandable, the density of information and the use of financial jargon can make it challenging for a B2 learner to fully grasp the nuances. The text assumes some prior knowledge of economic concepts. The use of abbreviations like "AI" without explicit definition at first use also impacts clarity; Coherence: The text is generally coherent, with a logical flow of ideas. It starts with an overview of the economic situation and then moves on to specific investment themes. Transitions between paragraphs are mostly smooth, although some connections could be made more explicit. The structure is clear, with distinct sections addressing different aspects of the topic.</t>
  </si>
  <si>
    <t>Vocabulary: The text uses a mix of general and technical terms related to finance and banking ("beleggingen," "portefeuille," "beleggingsovertuigingen," "financiële markten"). While some terms are common in the context of banking, others might require some prior knowledge. The text doesn't consistently explain these terms, which lowers the score; Grammar: The grammatical structures are mostly simple and clear, with some moderate clauses. The sentences are generally well-structured and easy to follow. There are no significant grammatical errors or overly complex constructions, which contributes to a higher score; Clarity: The overall clarity is mixed. While the individual sentences are generally clear, the connections between different topics (water management, investment strategies, cookie policy) are not always immediately apparent. This lack of clear transitions and overarching theme makes it slightly harder to understand the main message; Coherence: The text has a mostly logical flow within each section, but the transition between different topics (investments, water, cookies) feels disjointed. The organization is not as clear as it could be, leading to some minor missing links between the ideas presented.</t>
  </si>
  <si>
    <t>Vocabulary: The text uses a mix of general and technical terms related to water management and finance. Words like "stortbuien," "waterbehandeling," "waterzuivering," and "waternetwerken" are specific but generally understandable within the context. Some terms like "erosieverschijnselen" are less common and might require some effort for a B2 learner. The text assumes some familiarity with investment and environmental concepts; Grammar: The text contains a mix of simple and complex sentences. There are some longer sentences with multiple clauses, such as "Dankzij waterbehandeling is het mogelijk om proper water te verkrijgen door de kwaliteit ervan te analyseren en het op de gepaste manier te behandelen," which could be challenging for B2 learners. Passive voice is used occasionally. The sentence structure is generally correct but could be simplified for better B2 accessibility; Clarity: The overall clarity is moderate. While the main points are understandable, the density of information and the use of some technical terms can make it challenging to grasp the full meaning without careful reading. The explanations of water management techniques could be more straightforward. The text assumes a certain level of prior knowledge about the topic; Coherence: The text is generally coherent, with a logical flow from the problem of water scarcity to potential solutions and examples of companies involved. However, the transitions between paragraphs could be smoother, and the connection between the initial climate change observation and the investment opportunities could be made more explicit. The organization is clear, but the linking of ideas could be improved for better B2 comprehension.</t>
  </si>
  <si>
    <t>Vocabulary: The text contains a mix of general and technical terms related to investment and finance. Terms like "beleggingsovertuigingen," "aandelenkoersen," "obligaties," "investment grade," "portefeuille," "rente," "groene revolutie," and "patenten" are used without explicit explanation, which might pose a challenge for some B2 learners. While these terms are inherent to the topic, their density contributes to the complexity. ; Grammar: The text uses a mix of simple and complex sentences. There are some longer sentences with embedded clauses, such as "We zijn dus vooral geïnteresseerd in sectoren die sterk groeien, maar ook hun winst kunnen beschermen tegen concurrenten," which could be challenging for B2 learners to parse quickly. Passive voice is used occasionally, but not excessively. ; Clarity: The overall clarity is mixed. While the main points are generally understandable, the density of financial terminology and the occasional complex sentence structure can lead to some confusion. The text assumes a certain level of prior knowledge about investment concepts. The use of abbreviations like "VS" without immediate explanation also impacts clarity. ; Coherence: The text is generally coherent, with a logical flow of ideas within each section. However, the transitions between different topics (e.g., from stocks to bonds to long-term themes) could be smoother. The use of connectors is adequate, but not exceptional, leading to a slightly disjointed feel in some places.</t>
  </si>
  <si>
    <t>Vocabulary: The text uses a mix of general and technical terms related to finance and the pharmaceutical industry (e.g., "beleggingen," "portefeuille," "gezondheidssector," "MSCI World Healthcare Index," "rendementen"). While many terms are explained in context, some prior knowledge of investing is assumed. The vocabulary is not overly complex, but it's not entirely accessible to someone without any financial background; Grammar: The text employs a mix of simple and complex sentences. There are some longer sentences with embedded clauses, but they are generally well-structured and understandable. Passive voice is used occasionally, but it doesn't significantly hinder comprehension. Examples include compound sentences with multiple clauses connected by conjunctions; Clarity: The overall clarity is moderate. While the main points are generally clear, the text requires some effort to follow due to the density of information and the use of financial jargon. The explanations of concepts are helpful, but the reader needs to actively engage with the text to fully grasp the arguments; Coherence: The text demonstrates good coherence. The arguments are presented in a logical order, with clear transitions between paragraphs. The use of headings and subheadings helps to organize the information. The connection between the demographic trends, innovation, and investment in the pharmaceutical sector is well-established, leading to a logical flow of ideas.</t>
  </si>
  <si>
    <t>Vocabulary: The text uses a mix of general and technical terms related to finance and investment (e.g., "gereglementeerde spaarrekeningen," "staatsbon," "beleggingsmogelijkheden," "recessie," "consumptiecijfers," "bedrijfswinsten," "artificiële intelligentie-modellen"). While some terms might be familiar to a B2 level reader, others require prior knowledge or context. The text does not consistently explain these terms, which lowers the score; Grammar: The grammatical structures are generally straightforward, with a mix of simple and compound sentences. There are some instances of passive voice and more complex sentence structures, but they do not significantly impede understanding. The grammar is mostly B2 level appropriate; Clarity: The overall clarity is mixed. While the main points are generally understandable, the density of financial information and the lack of explicit explanations for technical terms can make it challenging for a B2 level reader to fully grasp the nuances. The cookie policy section is clear and straightforward; Coherence: The text has a logical flow, presenting information about investment opportunities and economic forecasts. The transitions between paragraphs are generally smooth, although some sections could benefit from more explicit connections to enhance coherence. The structure is generally well-organized.</t>
  </si>
  <si>
    <t>Vocabulary: The text uses a mix of general and technical financial terms. Words like "inflatie," "centrale banken," "beleggers," "S&amp;P 500," "aandelen," "obligaties," "koers-winstverhouding," "activaklassen," "gediversifieerde portefeuille," "groei- en kwaliteitsaandelen," "balans," and "resultaatrekening" are common in finance but might be unfamiliar to a general B2-level reader. While some context is provided, a non-expert would need to look up several terms. The use of "Magnificent Seven" without immediate explanation also adds complexity. ; Grammar: The text contains a mix of simple and complex sentences. There are some longer sentences with embedded clauses, such as "We dachten dat de markten in 2023 zouden focussen op de inflatie en de reacties van de centrale banken erop," which requires some effort to parse. Passive voice is used occasionally. Overall, the grammar is not overly complex but not consistently simple either. ; Clarity: The text's clarity is mixed. While the overall topic is clear, the explanations of concepts like "groei- en kwaliteitsaandelen" could be more straightforward. The frequent references to financial terms without detailed explanations can hinder understanding for a non-expert reader. The use of phrases like "ongekende zuivering" and "perfecte correlatie" without further elaboration adds to the complexity. ; Coherence: The text generally has a logical flow, transitioning between topics like the "Magnificent Seven," interest rates, and growth/quality stocks. However, some transitions could be smoother, and the connections between certain points could be clearer. The organization is mostly coherent, but the density of information in some paragraphs can make it slightly challenging to follow.</t>
  </si>
  <si>
    <t>Vocabulary: The text uses a mix of general and technical terms related to economics and finance (e.g., "recessie," "arbeidsmarkt," "consumptiecijfers," "inflatie"). While some terms are common in financial contexts, others might be less familiar to a B2 learner. The text doesn't always explain these terms, assuming some prior knowledge. ; Grammar: The grammatical structures are generally straightforward, with a mix of simple and compound sentences. There are some instances of passive voice and more complex sentence structures, but they don't significantly impede understanding. For example, "Deze verschuiving kan worden toegeschreven aan een reeks positieve ontwikkelingen" is a passive construction. ; Clarity: The overall clarity is mixed. While the main points are generally understandable, the text occasionally uses jargon or assumes prior knowledge, which could cause confusion for a B2 learner. The references to specific companies and reports without detailed explanation also impact clarity. ; Coherence: The text is generally coherent, with a logical flow of ideas. The transitions between paragraphs are mostly smooth, and the overall structure is clear. However, some connections between sentences could be strengthened with more explicit discourse markers.</t>
  </si>
  <si>
    <t>Vocabulary: The vocabulary is simple and straightforward, using common words and phrases. There are no specialized banking terms present in this error message. The language is accessible to a B2 level speaker; Grammar: The grammatical structures are simple and clear. Sentences are short and use basic verb tenses. There are no complex clauses or embedded sentences, making it easy to follow; Clarity: The text is very clear and easy to understand. The message is concise and directly explains the reason for the error and provides a solution (returning to the homepage). The use of "recent volledig herzien werd" and "entièrement adaptée récemment" is slightly more complex but still understandable in context; Coherence: The text is highly coherent, with a logical flow. It clearly states the problem, explains the cause, and offers a solution. The transition between the problem and the solution is seamless.</t>
  </si>
  <si>
    <t>Vocabulary: The vocabulary is simple and straightforward, using common words and phrases related to website navigation. There are no complex or technical terms used. The language is accessible to a B2 level speaker; Grammar: The grammatical structures are simple and clear, consisting mainly of short, declarative sentences. There are no complex clauses or embedded structures. The use of active and passive voice is appropriate and does not hinder understanding; Clarity: The text is clear and easy to understand. The message is conveyed directly and without ambiguity. The explanation for the broken link is concise and logical; Coherence: The text is well-organized and coherent. The message flows logically from the problem (broken link) to the explanation and the proposed solution (returning to the homepage). The use of "omdat" and "parce que" clearly indicates the cause-and-effect relationship.</t>
  </si>
  <si>
    <t>Vocabulary: The text contains a mix of general and technical terms related to wind energy and finance (e.g., "decarbonisatie," "gigawatt," "hernieuwbare energiebron," "orderboeken," "inflatie," "rente"). While some terms are explained, others are assumed knowledge, pushing the complexity beyond a simple B2 level. The use of "turbulente mondiale klimaat" is also slightly more complex than necessary; Grammar: The text uses a mix of simple and complex sentences. There are instances of embedded clauses and passive voice ("een recordaantal beroepen aangetekend tegen windenergievergunningen die door de bevoegde instanties waren verleend"), which increase the grammatical complexity. While not overly convoluted, it's not consistently simple; Clarity: The overall clarity is mixed. While the main points are generally understandable, the density of information and the presence of technical terms without sufficient explanation can lead to confusion for a B2 level reader. The references to specific policies and regulations (e.g., "Inflation Reduction Act," "RePowerEU") without further context also detract from clarity; Coherence: The text generally follows a logical flow, presenting the current state of wind energy, challenges, and future prospects. However, the transitions between different points could be smoother. For example, the jump from discussing government support to whether investing in wind energy is a good idea could be more explicitly linked. The organization is adequate but not exceptionally clear.</t>
  </si>
  <si>
    <t>Vocabulary: The text uses a mix of general and technical terms related to finance and cookies. Terms like "PMI-indexen," "beleggingsportefeuilles," "beleggingsovertuigingen," "cookiebeleid," "analytische cookies," and "advertentiecookies" are present. While some are explained contextually, others might require prior knowledge. The vocabulary is not overly complex, but the density of specific terms lowers the score; Grammar: The text mostly uses simple and moderately complex sentences. There are some instances of passive voice ("Deze website gebruikt...cookies om...te functioneren") and relative clauses, but overall the grammar is relatively straightforward and accessible. The sentence structures are generally easy to follow, contributing to a higher score; Clarity: The clarity is mixed. While individual sentences are generally clear, the overall purpose of the text (a mix of investment information and cookie consent) can be slightly confusing. The cookie-related sections are somewhat technical, requiring users to understand different cookie categories. The presence of banking terms without extensive explanation also impacts clarity; Coherence: The text has a generally logical flow, presenting investment insights followed by cookie information. However, the transition between these two distinct topics could be smoother. The use of headings and bullet points helps to organize the information, but the overall coherence could be improved by providing a clearer connection between the investment content and the cookie consent section.</t>
  </si>
  <si>
    <t>Vocabulary: The text uses a mix of general and technical terms related to economics and finance (e.g., "PMI-indexen," "economische expansie," "macro-economische omgeving," "inflatie," "rentevoeten"). While some terms are explained (e.g., PMI definition), others are assumed to be understood. The vocabulary is not overly complex, but requires some familiarity with economic concepts; Grammar: The text mostly uses simple and moderately complex sentences. There are some passive constructions (e.g., "worden berekend," "wordt gemeten") but they do not impede understanding. Sentence structures are generally clear and easy to follow; Clarity: The text is generally clear, explaining the concept of PMI indices and their significance. However, understanding requires some background knowledge of economics. The use of examples and comparisons (e.g., comparing European and US PMI indices) enhances clarity. The banking terminology is inherent to the topic and explained where necessary; Coherence: The text has a logical flow, starting with the definition of PMI, then explaining its calculation, interpretation, and current trends. Clear transitions are used to connect different sections. The organization is well-structured, making it easy to follow the argument.</t>
  </si>
  <si>
    <t>Vocabulary: The text uses a mix of general and technical terms related to finance and investment (e.g., "beleggingsportefeuilles," "veilige haven," "reële rente," "risicoaversie"). While some terms are explained in context, others might be unfamiliar to a B2 learner. The presence of terms like "kwaliteitsactiva" without explicit definition lowers the score; Grammar: The text generally employs clear and straightforward sentence structures. There are some instances of more complex sentences, but they are not overly convoluted. The use of passive voice is minimal. The grammatical structures are mostly within the B2 range; Clarity: The overall clarity is mixed. While the main points are generally understandable, the density of information and the use of financial jargon can make it challenging for a B2 learner to fully grasp the nuances. The reference to "Grafiek 1" without the actual graph present also detracts from the clarity; Coherence: The text presents a logical flow, discussing the characteristics of gold as an investment and its potential role in a portfolio. The transitions between paragraphs are generally smooth. However, the lack of explicit connectors in some instances slightly weakens the overall coherence.</t>
  </si>
  <si>
    <t>Vocabulary: The text contains a mix of general and technical terms related to finance and economics (e.g., "macro-economische context," "monetaire versoepeling," "beleidsrentevoeten"). While some terms are explained in context, others are assumed knowledge, pushing the complexity beyond a simple B2 level. The presence of terms like "zwaard van Damocles" adds to the complexity; Grammar: The text uses a mix of simple and complex sentences. There are some longer sentences with embedded clauses, but they are generally well-structured and understandable. The use of passive voice is moderate. For example, "De olieprijs steeg bij het losbarsten van het conflict" is straightforward, but "De cyclische waarden zijn doorgaans de eerste die de impact ondervinden" is more complex; Clarity: The overall clarity is mixed. While the main points are generally understandable, the text requires some effort to interpret due to the density of information and the use of financial jargon. The references to specific events and concepts (e.g., "Israëlisch-Palestijns conflict," "straat van Hormuz") might not be immediately clear to all B2 level readers; Coherence: The text has a generally logical flow, presenting a Q&amp;A format. However, the transitions between some points could be smoother. The organization is clear, but some connections between ideas could be more explicit. For example, the link between the conflict and the impact on inflation could be more clearly articulated.</t>
  </si>
  <si>
    <t>Vocabulary: The text uses a mix of general and technical banking terms (e.g., "pensioensparen," "fiscaal maximum," "portefeuille," "gendergelijkheid," "emancipatie," "productiviteit," "cookiebeleid"). While some terms are common in the context of banking, others might require some understanding of financial concepts. The vocabulary is not overly complex, but it's not entirely straightforward either; Grammar: The grammatical structures are mostly simple and clear, with some moderate clauses. Sentences like "Doet u al aan pensioensparen? Dan hebt u nog tot het einde van het jaar om uw fiscaal maximum te storten" are relatively straightforward. There are no overly complex embedded clauses or passive constructions that would significantly hinder comprehension; Clarity: The overall clarity is mixed. While individual sentences are generally clear, the text jumps between different topics (pension savings, market analysis, gender equality, cookie policy) without always providing clear transitions. The cookie policy section, in particular, uses some technical terms related to cookies that might not be immediately clear to all B2 level users; Coherence: The coherence is generally good within each section, but the overall flow between sections is somewhat disjointed. The transitions between the different topics could be smoother. The use of headings helps to organize the information, but the connections between the topics are not always explicitly stated.</t>
  </si>
  <si>
    <t>Vocabulary: The text uses a mix of general and technical terms related to pension savings (e.g., "pensioensparen," "fiscaal maximum," "belastingvoordeel," "standaardsysteem," "hogere formule," "pensioenspaarfondsen," "beleggingshorizon," "kapitaalbescherming," "gegarandeerde opbrengst," "beleggingsfonds," "ICB," "effectenportefeuille," "rendement"). While some terms are explained, others are assumed to be understood. Some phrases like "sneeuwbal des te groter" are not immediately clear. The vocabulary is not overly complex, but requires some familiarity with financial concepts; Grammar: The text mostly uses simple and moderate sentences, with some passive constructions (e.g., "wordt de sneeuwbal des te groter"). There are some longer sentences, but they are generally well-structured and easy to follow. The grammatical structures are mostly B2 level appropriate; Clarity: The text is generally clear, but some sections require careful reading to fully understand the details of the different pension saving options. The explanation of the "hogere formule" and its advantages/disadvantages compared to the "standaardsysteem" could be clearer. The use of specific financial terms without immediate explanation also impacts clarity; Coherence: The text has a logical flow, starting with an introduction to pension savings and then explaining the different options and tips. The transitions between sections are generally smooth. The use of bullet points helps to improve the organization and readability. The overall structure is coherent and easy to follow.</t>
  </si>
  <si>
    <t>Vocabulary: The text uses a mix of general and technical terms related to finance and economics (e.g., "inflatiecomponenten," "geopolitieke risico," "rentevoeten," "koersdoelen," "beurswaardering"). While some terms are explained in context, others are assumed to be understood by the reader. The presence of these terms lowers the score, but the explanations provided prevent a lower score.; Grammar: The text mostly uses simple and moderately complex sentences. There are some instances of passive voice and embedded clauses, but they do not significantly impede understanding. The sentence structure is generally clear and easy to follow. Examples include: "De meeste inflatiecomponenten blijven een dalende lijn vertonen" and "Zeker na de tragische gebeurtenissen in het Midden-Oosten."; Clarity: The overall clarity is mixed. While the main points are generally understandable, the text occasionally uses jargon and assumes some prior knowledge of financial concepts. The explanations of complex topics could be more straightforward. The clarity is affected by the density of information and the use of specific financial terminology.; Coherence: The text demonstrates good coherence with a logical flow of ideas. It uses transitional phrases to connect different points and maintain a clear structure. The organization is generally well-structured, making it easy to follow the argument. Examples include the use of "Ook in 2024" to introduce the next point and "Dat brengt ons op het geopolitiek terrein" to transition to a new topic.</t>
  </si>
  <si>
    <t>Vocabulary: The text contains a mix of general and technical terms related to finance and solar energy (e.g., "polysilicium," "fotovoltaïsche panelen," "rentevoeten," "inflatie," "hernieuwbare energie"). While some terms are explained, others are assumed to be understood, pushing the complexity beyond simple B2 vocabulary. The use of terms like "waardeketen" and "productie-overcapaciteit" without explicit definition also contributes to this; Grammar: The text mostly uses simple and moderately complex sentences. There are some instances of passive voice and embedded clauses, but they are generally manageable for a B2 level reader. For example, "De sector werd zwaar getroffen door drie factoren" is a passive construction. However, the sentence structure is not overly convoluted; Clarity: The overall clarity is mixed. While the main points are generally understandable, the density of information and the assumption of prior knowledge about the solar energy sector can make it challenging for a B2 level reader to fully grasp all the nuances. The use of abbreviations like "COVID-19" without initial explanation also detracts from clarity; Coherence: The text demonstrates mostly logical flow and organization. It presents the challenges faced by the solar energy sector, followed by potential positive factors. The use of connectors like "Bovendien" and "Uiteindelijk" helps to link ideas. However, some transitions could be smoother, and the connection between certain arguments could be more explicit.</t>
  </si>
  <si>
    <t>Vocabulary: The text uses a mix of general and technical terms related to gender equality and finance (e.g., "gendergelijkheid," "emancipatie," "sociaaleconomische gevolgen," "productiviteit," "groe," "arbeidsmarkt," "loonkloof," "vermogensbeheerder," "aandelenkoers," "raad van bestuur," "return on assets," "moederschapsverlof," "duurzame doelstellingen," "beleggingen"). While many terms are explained in context, some might require prior knowledge. The vocabulary is not overly complex, but not entirely simple either; Grammar: The text primarily uses simple and moderately complex sentences. There are some instances of passive voice and embedded clauses, but they do not significantly hinder understanding. For example, "Worden ondernemingen met evenveel vrouwen als mannen aan het hoofd beter beheerd?" is a slightly more complex structure, but still manageable. The grammar is generally sound and accessible; Clarity: The text is generally clear, but some sections require more effort to understand due to the density of information and the use of some financial terminology. For example, the section discussing the BlackRock study contains several figures and comparisons that require careful reading. The clarity is somewhat affected by the subject matter; Coherence: The text has a logical flow, starting with a general statement about gender equality and then providing supporting evidence and examples. The transitions between paragraphs are generally smooth, although some connections could be strengthened. The use of sources and references adds to the credibility and coherence of the argument.</t>
  </si>
  <si>
    <t>Vocabulary: The text contains a mix of general and technical banking terms. Phrases like "beleggingsovertuigingen," "obligatieportefeuille," "vreemde munten," "wisselkoers," and "fondsenbeheerder" are common in finance but might be unfamiliar to a general B2-level speaker. Some terms are not explicitly explained. ; Grammar: The text uses a mix of simple and complex sentences. There are some longer sentences with embedded clauses, such as "Obligatiebeleggers die beleggen in vreemde munten, kijken vooral naar uitgiftes die een hogere rente bieden dan die in euro," which could be challenging for some B2 learners. Passive voice is present but not overly dominant. ; Clarity: The overall clarity is mixed. While individual sentences are generally understandable, the density of financial terms and the lack of explicit explanations for some concepts can make it difficult for a B2-level reader to fully grasp the content without prior knowledge of finance. The cookie policy section is clearer. ; Coherence: The text has a generally logical flow, presenting different topics related to investments and banking. However, the transitions between sections could be smoother. The cookie policy section feels somewhat disconnected from the investment-related content. The overall organization is acceptable but not exemplary.</t>
  </si>
  <si>
    <t>Vocabulary: The text contains a mix of general and technical financial terms. Words like "liquiditeit," "diversificatie," "aandelenportefeuille," "beurskapitalisatie," and "vastgoedtransacties" are present, which might be challenging for some B2 learners. While some terms are explained in context (e.g., "liquiditeit (of het makkelijk verhandelbaar zijn)"), others are not, assuming a certain level of financial literacy; Grammar: The text uses a mix of simple and complex sentences. There are some longer sentences with multiple clauses, such as "Wie belegt in een fonds van Belgische aandelen moet er zich bewust van zijn dat slechts enkele grote bedrijven een belangrijke impact hebben." While not overly complex, these structures require some effort to parse. Passive voice is used occasionally, but not excessively; Clarity: The overall clarity is mixed. While the main points are generally understandable, the density of financial information and the use of specific examples (e.g., AB Inbev's Bud Light issue) can make it harder to follow for someone without prior knowledge of the Belgian stock market. The text assumes some familiarity with financial concepts; Coherence: The text is generally coherent, with a logical flow from the overall performance of the Bel-20 to specific factors influencing it. However, the transitions between some points could be smoother. For example, the shift from discussing the real estate sector to AB Inbev feels somewhat abrupt. The use of headings helps, but the connections between paragraphs could be strengthened.</t>
  </si>
  <si>
    <t>Vocabulary: The text uses a mix of general and technical terms related to finance and oncology. While some terms like "beleggingsstrategie" (investment strategy), "oncologiesector" (oncology sector), and "Duurzame Ontwikkelingsdoelstellingen" (Sustainable Development Goals) are explained in context or are common enough, others might require some background knowledge. The presence of banking and investment terminology is inherent to the topic; Grammar: The grammatical structures are mostly simple to moderately complex. There are some longer sentences, but they are generally well-structured and easy to follow. The use of passive voice is minimal. Some sentences could be shorter for improved readability; Clarity: The overall clarity is mixed. While the main points are understandable, the text could benefit from more concise phrasing and clearer explanations of some of the more technical concepts. The density of information in some sentences makes it slightly challenging to process. The use of banking terms is appropriate, but could be explained more; Coherence: The text has a logical flow, presenting the topic, the rationale, and the selection process. Transitions between paragraphs are generally smooth. The organization is clear, with a clear introduction, body, and conclusion. The use of connectors is adequate.</t>
  </si>
  <si>
    <t>Vocabulary: The text uses a mix of general and technical terms related to finance and investment. While some terms like "MSCI World," "inflatie," "obligaties," "beleidsrente," and "Investment Grade" are common in the financial context, they might not be immediately understood by all B2 level learners. The text doesn't always explain these terms, assuming some prior knowledge. Some phrases like "einde van de tunnel" are idiomatic, adding to the complexity. ; Grammar: The text contains a mix of simple and complex sentences. There are instances of embedded clauses and passive voice, such as "de markten zijn de voorbije weken fors opgeveerd" and "de inflatie is aanzienlijk gedaald." While not overly complex, the sentence structures require some effort to parse. ; Clarity: The overall clarity is mixed. While the main points are generally understandable, the density of financial information and the use of some jargon can make it challenging for a B2 learner to grasp all the nuances. The text assumes a certain level of financial literacy. ; Coherence: The text is generally coherent, with a logical flow of ideas. The questions posed at the beginning provide a clear structure. However, some transitions between paragraphs could be smoother, and the connections between certain points could be more explicit. The use of numerical references (1, 2, 3, 4) helps to structure the information, but the reader has to look for the source of the information.</t>
  </si>
  <si>
    <t>Vocabulary: The text contains a mix of general and technical financial terms (e.g., "obligatieportefeuille," "wisselkoers," "handelsbalans," "lopende rekening," "rentevoet," "inflatie," "obligaties"). While some terms are explained, others are assumed knowledge, pushing the complexity beyond simple B2; Grammar: The text uses a mix of simple and complex sentences. There are instances of embedded clauses and passive voice, but they are not overly frequent or convoluted. For example, "Een wisselkoers geeft aan hoeveel een bepaalde munt waard is ten opzichte van een andere" is relatively straightforward, but longer sentences with multiple clauses appear as well. This places it in the middle range for grammatical complexity; Clarity: The clarity is mixed. While the individual sentences are generally understandable, the overall argument sometimes requires effort to follow. The use of financial jargon without consistent explanation contributes to this. For example, the section on "Tekort handelsbalans en lopende rekening" could be clearer for a B2 level reader; Coherence: The text has a logical structure, moving from a general introduction to specific examples (EUR/USD and EUR/NOK). However, the transitions between different factors influencing exchange rates could be smoother. The use of bullet points helps, but the connections between ideas are not always explicitly stated.</t>
  </si>
  <si>
    <t>Vocabulary: The text uses a mix of general and technical terms related to finance and banking ("beleggingsovertuigingen," "obligaties uit groeilanden," "rentestijging"). While some terms are explained in context, others might require prior knowledge. The inclusion of brand names like "Walt Disney, Facebook, Nestlé, Adidas, Colgate" simplifies the vocabulary in those sections; Grammar: The text primarily uses simple and moderately complex sentences. There are instances of passive voice ("worden gebruikt") and some longer sentences, but overall, the grammatical structures are manageable for a B2 level; Clarity: The clarity is somewhat mixed. While the overall message is understandable, some sections, especially those dealing with investment strategies and cookie policies, could be clearer. The use of questions and answers helps with clarity in the initial section. The cookie policy section introduces some jargon that may not be immediately clear to all readers; Coherence: The text is generally coherent, with a logical flow within each section. However, the transition between different topics (investment strategies, saving tips, cookie policies) could be smoother. The use of headings and subheadings helps to maintain coherence within each topic.</t>
  </si>
  <si>
    <t>Vocabulary: The text contains a mix of general and technical banking terms (e.g., "rentevoeten," "omgekeerde rentecurve," "inflatie," "obligatieportefeuille," "emittenten," "schuldvorderingen"). While some terms are explained, others are assumed to be understood, potentially posing a challenge for B2 learners. The frequency of these terms is moderate, but their density in certain sections lowers the score; Grammar: The text uses a mix of simple and complex sentences. There are instances of embedded clauses and passive voice, but they are not overly frequent or convoluted. Sentence length varies, but overall, the grammatical structures are manageable for a B2 learner, though some sentences require careful reading; Clarity: The text's clarity is mixed. While the overall topic is relatively clear, the explanations of financial concepts can be dense and require some background knowledge. The use of specific financial terminology without consistent explanation contributes to occasional ambiguity. The structure of the arguments is not always immediately apparent; Coherence: The text generally maintains a logical flow, transitioning between topics related to interest rates, investment strategy, and economic factors. However, some transitions could be smoother, and the connection between certain points could be more explicitly stated. The organization is reasonable, but not exceptionally clear, leading to a slightly lower coherence score.</t>
  </si>
  <si>
    <t>Vocabulary: The text uses a mix of general and technical terms related to finance and investment (e.g., "beleggingen," "portefeuille," "beurswaarde," "haussemarkt," "recessie"). While many terms are explained in context or are relatively common in financial discussions, some might require a B2 learner to consult a dictionary. The presence of terms like "productafhankelijkheid" and "sympathiekapitaal" adds to the complexity; Grammar: The text primarily uses simple and moderately complex sentences. There are instances of passive voice and some embedded clauses, but they are generally manageable for a B2 learner. For example, "Het zijn allemaal namen die deel zijn gaan uitmaken van ons dagelijkse leven" is a relatively straightforward complex sentence; Clarity: The overall clarity is mixed. While the main points are generally understandable, the text occasionally jumps between topics without clear transitions. The explanation of "cyclisch aandeel" and "defensief aandeel" is somewhat dense and could be clearer for a B2 learner. The use of examples like "Carrefour, L'Oréal" without further context might also cause confusion; Coherence: The text is mostly logically organized, presenting arguments for investing in well-known companies. However, the transitions between different points (e.g., brand recognition to innovation) could be smoother. The concluding paragraph summarizing the benefits is helpful, but the overall flow could be improved with stronger connecting phrases.</t>
  </si>
  <si>
    <t>Vocabulary: The text uses a mix of general and technical financial terms. Words like "obligaties," "rentestijging," "inflatie," "beleidsrentes," "monetaire verstrakking," "risicopremies," "spreads," "coupon," "risicoaversie," "geopolitieke risico’s," "activaklasse" are common in finance but might be unfamiliar to a B2 learner. While some context is provided, the density of these terms lowers the score; Grammar: The text contains a mix of simple and complex sentences. There are some longer sentences with embedded clauses, such as "In 2022 veroorzaakte een globale context die ongunstig was voor het nemen van risico’s ook een stijging van de risicopremies (of spreads), d.w.z. een door de belegger geëist surplus aan potentieel rendement ten opzichte van de risicoloze Amerikaanse overheidsrente," which can be challenging for B2 learners. However, there are also simpler sentences that improve readability; Clarity: The overall clarity is mixed. While the main points are generally understandable, the density of financial terminology and the complex sentence structures in some parts can make it difficult for a B2 learner to fully grasp the nuances. The explanations of some terms are helpful, but more could be done to simplify the language; Coherence: The text is generally coherent, with a logical flow from discussing the past performance of bonds to the current outlook and risks. However, the transitions between some paragraphs could be smoother, and the organization could be slightly improved to enhance readability. The use of headings helps, but the overall structure could be more explicit.</t>
  </si>
  <si>
    <t>Vocabulary: The text uses a mix of general and technical terms related to finance and investment. Terms like "beleggen," "obligaties," "aandelen," "pensioensparen," and "beleggingsportefeuille" are common in the banking context but might require some understanding of financial concepts. While some explanations are provided (e.g., for "beleggingsfonds"), others are assumed knowledge. The complexity is moderate, but the density of banking terms lowers the score; Grammar: The text mostly uses simple and moderately complex sentences. There are some instances of passive voice and embedded clauses, but they are generally manageable. For example, "Als u de 3 stappen van sparen naar beleggen in gedachten houdt, bent u op de goede weg" is a slightly complex sentence, but still understandable. The grammar is generally B2 level; Clarity: The overall clarity is mixed. While the main points are generally understandable, the density of financial terms and the occasional lack of explicit explanation can lead to some confusion, especially for readers unfamiliar with investing. The use of rhetorical questions ("Úw belangrijkste vraag is wellicht: wat zal mijn belegging opbrengen?") adds to the clarity in some instances, but the technical details can be overwhelming; Coherence: The text is generally coherent, with a logical flow from saving to investing. The use of numbered steps helps to organize the information. However, some transitions could be smoother, and the connection between different sections could be more explicit. The overall structure is clear, but the details sometimes lack a strong connection.</t>
  </si>
  <si>
    <t>Vocabulary: The text uses a mix of general and technical terms related to investment and banking (e.g., "beleggingsovertuigingen," "biowetenschappen," "staatsobligaties," "fiscale gezondheid," "schadedossier"). While some terms are explained in context, others might require prior knowledge. The presence of Dutch-specific terms like "wemelt het van" slightly increases complexity. ; Grammar: The text primarily uses simple to moderately complex sentences. There are some instances of passive voice and embedded clauses, but they generally do not impede understanding. Sentence structure is generally clear. ; Clarity: The overall clarity is mixed. While most sentences are understandable, the text jumps between different topics (investment strategy, biotechnology, state bonds, JEZ support, cookies) without always providing clear transitions. The cookie policy section is particularly dense. ; Coherence: The text exhibits a mostly logical flow within each section, but the overall coherence is weakened by the abrupt transitions between unrelated topics. The connections between the different paragraphs are not always explicit, requiring the reader to infer the relationships.</t>
  </si>
  <si>
    <t>Vocabulary: The text contains a mix of general and technical financial terms. Words like "koersstijging," "winstnemingen," "beursindex," and "koers-winstverhouding" are common in finance but might be unfamiliar to a general B2 audience. While not overly complex, the density of these terms lowers the score; Grammar: The text uses a mix of simple and complex sentences. There are some longer sentences with embedded clauses, but overall, the structure is manageable for a B2 level. Examples include compound sentences explaining the performance of the S&amp;P 500 and Stoxx 600; Clarity: The clarity is mixed. While the overall topic is understandable, the frequent use of financial jargon and assumptions about the reader's prior knowledge can make it challenging for a B2 reader to fully grasp the nuances. The explanations of AI and market trends are somewhat dense; Coherence: The text is generally coherent, with a logical flow of ideas. However, the transitions between different topics (e.g., AI, market performance, Eurozone economy) could be smoother. The use of numbered footnotes disrupts the flow slightly.</t>
  </si>
  <si>
    <t>Vocabulary: The text uses a mix of general and technical terms related to biotechnology and finance. Words like "biowetenschappen," "farmacologisch onderzoek," "moleculaire diagnostiek," "DNA-sequencers," "artificiële intelligentie," "algoritmen," "digitalisering," "nano-elektronica," "klinische tests," "participaties," "portefeuille," "overnames," "premie," "beurskoers," "vermogensbeheer," "rendementspotentieel," "intellectuele eigendom," "afzetmogelijkheden," and "ESG-criteria" are present. While some are explained contextually, others are assumed knowledge. The presence of these terms, some unexplained, lowers the score; Grammar: The text contains a mix of simple and complex sentences. There are instances of embedded clauses and passive voice, such as "De sector evolueert voortdurend en wordt ook gestimuleerd door innovaties in andere specialismen." and "De bedrijven in de portefeuilles van Candriam worden geselecteerd op basis van financiële criteria." These structures, while not overly complex, require some effort to parse. The sentence length also varies, contributing to a moderate level of grammatical complexity; Clarity: The text's clarity is mixed. While the overall topic is clear, the density of technical terms and the occasional complex sentence structure can make it challenging to understand for someone at a B2 level. The explanations of some concepts are helpful, but others are left implicit. The use of examples like the Gilead Sciences and Novartis acquisitions helps, but the financial jargon still impacts clarity; Coherence: The text generally follows a logical flow, moving from an introduction of the biotechnology sector to a discussion of investment risks and potential returns. However, the transitions between some ideas could be smoother. For example, the shift from discussing the potential of the sector to the risks of investing could be more explicitly linked. The overall organization is decent, but some minor missing links affect the overall coherence.</t>
  </si>
  <si>
    <t>Vocabulary: The text contains a mix of general and technical terms related to investment and finance (e.g., "rendabele opportuniteiten," "macro-economische ontwikkeling," "economische cyclus," "correctie," "ommekeer," "dalende markt," "beleggingsstijlen," "macro-economische analyse," "fundamentele analyse," "centrale banken," "arbeidsmarkt," "ondernemingswinsten," "waarderingen," "technische analyse," "beleggerssentiment," "volatiliteit," "beursschommelingen," "diversificatie," "liquiditeit," "artificiële intelligentie," "massapsychologie," "marktindicator"). While some terms are explained implicitly through context, others are assumed to be known by the reader, pushing the complexity beyond a simple B2 level. The use of terms like "verpulveren" adds to the complexity.; Grammar: The text uses a mix of simple and complex sentences. There are instances of embedded clauses and passive constructions, but they are not overly frequent or convoluted. For example, "Beleggers hebben de neiging om zich op enkele factoren (vaak die waarmee ze het meeste vertrouwd zijn) toe te spitsen, op het gevaar af de belangrijkste te verwaarlozen" is a complex sentence. However, many sentences are straightforward and easy to understand. The grammatical structures are generally manageable for a B2 level reader, but require some effort.; Clarity: The text's clarity is mixed. While the overall topic is clear (investment strategy), the explanations can be dense and require careful reading. The use of financial jargon without explicit definitions in some instances reduces clarity. For example, the section on technical analysis and sentiment relies on the reader's prior understanding of these concepts. The frequent use of parenthetical phrases also impacts clarity. The clarity is not consistently at the B2 level.; Coherence: The text generally follows a logical structure, presenting the two-pillar approach to investment strategy. However, the transitions between different concepts (e.g., from fundamental analysis to technical analysis) could be smoother. The use of headings helps to organize the information, but the connections between paragraphs are not always explicit. The overall coherence is acceptable but could be improved to better suit a B2 level reader.</t>
  </si>
  <si>
    <t>Vocabulary: The text uses a mix of general and technical terms related to finance and economics (e.g., "staatsobligaties," "fiscale gezondheid," "overheidsschulden," "monetaire autonomie," "bruto binnenlands product," "beleidsrente," "devaluatie," "risicopremie," "rendement"). While some terms are explained in context, others are assumed to be understood, potentially posing a challenge for B2 learners. The phrase "Scheer niet alle staatsobligaties over dezelfde kam" is idiomatic and might not be immediately clear. ; Grammar: The text contains a mix of simple and complex sentences. There are some longer sentences with embedded clauses, but they are generally well-structured and understandable. For example, "Bij de oprichting van de eurozone in 1999 ging de markt uit van een uniform risico voor alle lidstaten." While not overly complex, the sentence structure is not always straightforward. ; Clarity: The text is generally clear, but the density of financial information and the use of some technical terms can make it challenging to fully grasp the concepts without prior knowledge. The reference to specific events (e.g., the eurocrisis in 2009, the Belgian government negotiations in 2011) requires some background knowledge. The use of abbreviations like "ECB" without immediate explanation also impacts clarity. ; Coherence: The text is logically organized, presenting a clear argument about the risks associated with state bonds. The use of headings and subheadings helps to structure the information. Transitions between paragraphs are generally smooth, and the overall flow of the argument is easy to follow. The inclusion of a graph is mentioned, which would likely enhance coherence if the graph itself was present.</t>
  </si>
  <si>
    <t>Vocabulary: The text uses a mix of general and technical terms related to banking and finance (e.g., "fiscaal aftrekbaar," "beleggingsonderzoek," "staatsobligaties," "schadedossier"). While some terms are common in the financial context, they might not be immediately understandable to a B2-level speaker without prior knowledge. The use of "performantie" instead of the more common "prestatie" adds a slight layer of complexity; Grammar: The text generally uses simple and moderately complex sentences. There are some instances of passive voice ("uw dossier wordt bewaard") and subordinate clauses, but overall, the grammatical structures are manageable for a B2 learner. The use of conditional clauses ("Blokkeert u alle cookies...") is appropriate but requires some understanding of complex sentence structures; Clarity: The overall clarity is mixed. While the individual sentences are generally clear, the text jumps between different topics (donation campaign, investment strategy, cookie policy, dossier opening) without clear transitions. The use of technical terms without explicit definitions also reduces clarity for a B2 learner. The cookie policy section, in particular, is dense and requires careful reading; Coherence: The text has a mostly logical flow within each section (e.g., the donation appeal, the cookie policy). However, the overall coherence is weakened by the abrupt transitions between these different sections. The lack of clear signposting makes it harder for the reader to follow the main points and understand the relationships between them.</t>
  </si>
  <si>
    <t>Vocabulary: The text contains a mix of common words ("Weekly," "nieuws") and more specific terms related to finance ("macro-economisch," "bedrijvennieuws"). While "macro-economisch" might be slightly above B2, the context helps understanding. However, the use of "tcm:86-90725-64" is unexplained and reduces the score; Grammar: The grammatical structures are mostly simple and straightforward. Short sentences and clear word order contribute to ease of understanding. The use of dashes is appropriate and doesn't hinder comprehension; Clarity: The clarity is somewhat compromised by the lack of context and the unexplained "tcm:86-90725-64". While individual phrases are clear, the overall purpose and target audience are not immediately obvious; Coherence: The text lacks a clear logical flow. It appears to be a collection of keywords and phrases rather than a coherent description. The connections between the different elements are weak, making it difficult to grasp the overall meaning.</t>
  </si>
  <si>
    <t>Vocabulary: The text uses a mix of general and technical terms related to finance and banking (e.g., "obligaties," "beursintroductie," "effectenrekening," "lockfonds"). While some terms might be unfamiliar to a B2 learner, they are inherent to the topic and not excessively complex. However, terms like "deviezen" could benefit from further explanation; Grammar: The grammatical structures are mostly simple and straightforward, with some moderate clauses. Sentences like "U kunt van verschillende diensten gebruikmaken om makkelijk om de hoogte te blijven van de financiële actualiteit" are slightly complex but manageable. The use of passive voice is minimal; Clarity: The overall clarity is mixed. While the individual sentences are generally understandable, the organization of the information could be improved. The purpose of each service is not always immediately clear. The use of abbreviations or acronyms without explanation could also hinder understanding; Coherence: The text has a generally logical flow, presenting different services for staying informed. However, the transitions between different sections (e.g., newsletters, SMS, email) could be smoother. The connection between the initial statement about staying informed and the subsequent list of services is not always explicitly stated.</t>
  </si>
  <si>
    <t>Vocabulary: The text contains a mix of general vocabulary and specific financial terms like "beursrally," "winstnemingen," "vermogensbeheerders," "inflatie," "obligatieaankopen," "kortermijnrente," "groeiondernemingen," and "monetaire beleid." While these terms are relevant to the topic, they might pose a challenge for B2 learners without prior financial knowledge. Some terms are not explicitly explained, assuming a certain level of familiarity with financial concepts; Grammar: The text uses a mix of simple and complex sentences. There are some longer sentences with embedded clauses, such as "Wat meer vragen oproept, is de manier van communiceren van het Witte Huis over Oekraïne, en van de Fed over de inflatie en de rente," which could be challenging for B2 learners. Passive voice is used occasionally, but not excessively; Clarity: The overall clarity is moderate. While the main points are generally understandable, the density of information and the use of financial jargon can make it difficult for B2 learners to fully grasp the nuances. The references to specific events and figures (e.g., "President Biden's uitschuiver") require some background knowledge. The text assumes the reader has some knowledge of the stock market; Coherence: The text is generally coherent, with a logical flow of ideas. The transitions between paragraphs are mostly smooth. The structure is clear, with an introduction, discussion of key factors, and a conclusion. The use of headings helps to organize the information and improve readability.</t>
  </si>
  <si>
    <t>Vocabulary: The text uses a mix of general and technical terms related to banking and finance (e.g., "taks op effectenrekeningen," "fiscale actualiteit," "dematerialisatie van effecten," "MiFID," "CRS," "FATCA," "Centraal Aanspreekpunt"). While some terms are explained, others are assumed to be understood. The vocabulary is not overly complex, but requires some familiarity with financial concepts; Grammar: The grammatical structures are generally straightforward, with a mix of simple and moderately complex sentences. There are some instances of passive voice (e.g., "Deze materiële effecten zullen op termijn zelfs volledig verdwijnen") but they do not significantly impede understanding. The sentence structures are mostly clear and easy to follow; Clarity: The overall clarity is mixed. While individual sentences are generally understandable, the text jumps between different topics (tax on securities accounts, fiscal advantages, dematerialization, MiFID, CRS, FATCA, CAP, cookies) without always providing clear transitions. This can make it difficult for a B2-level reader to grasp the overall message; Coherence: The coherence is reasonable, with each paragraph generally focusing on a specific topic. However, the lack of strong transitions between paragraphs and the rapid shift between different regulatory topics weakens the overall flow. The text could benefit from a clearer introduction outlining the scope and purpose of the information presented.</t>
  </si>
  <si>
    <t>Vocabulary: The text uses a mix of common and technical terms related to finance and banking (e.g., "fiscale voordelen," "inkomstenjaar," "pensioensparen," "roerende voorheffing," "hypothecair krediet"). While some terms are explained implicitly through context, others might require prior knowledge. The presence of these terms lowers the score slightly; Grammar: The grammatical structures are generally straightforward, with mostly simple sentences and clear structure. There are some instances of more complex sentences, but they are not overly convoluted. The use of passive voice is minimal. This contributes to a relatively high score; Clarity: The overall clarity is mixed. While individual sentences are generally clear, the text jumps between topics (tax benefits, cookie policy) without clear transitions. The explanations of financial concepts could be clearer for someone unfamiliar with the terminology. The cookie policy section is less relevant to the tax benefits and is confusing. This lowers the score; Coherence: The text is mostly logical within each section (tax benefits, cookie policy), but the overall organization could be improved. The transitions between different topics are weak, and the text lacks a clear overarching structure. The cookie policy section seems somewhat disjointed from the main topic of tax benefits. This affects the coherence score.</t>
  </si>
  <si>
    <t>Vocabulary: The text uses a mix of general and technical banking terms. Terms like "papieren effecten," "gedematerialiseerde effecten," "effecten op naam," "coupons," "dividenden," "Deposito- en Consignatiekas (DCK)," and "dematerialisatietaks" are present. While some are explained contextually, others are assumed knowledge. The frequency of these terms lowers the score; Grammar: The text mostly uses simple and moderate clauses. There are some instances of passive voice ("worden...ingehouden," "werden neergelegd") and slightly complex sentences, but overall the grammar is relatively straightforward and accessible; Clarity: The clarity is mixed. While the individual sentences are generally understandable, the overall flow of information could be improved. The use of acronyms like DCK without consistent explanation impacts clarity. The structure of the information is not always intuitive; Coherence: The text has a mostly logical flow, presenting the timeline of the phasing out of paper securities. However, there are some jumps in the information presented, and the connections between certain points could be clearer. The transitions between the different phases and their implications could be smoother.</t>
  </si>
  <si>
    <t>Vocabulary: The text uses a mix of common and technical terms related to banking and taxation (e.g., "automatische gegevensuitwisseling," "Common Reporting Standard," "fiscale woonplaats," "roerende inkomsten"). While some terms are explained (CRS), others are assumed to be understood. The frequency of these terms lowers the score. ; Grammar: The text mostly uses simple and moderately complex sentences. There are some instances of passive voice and longer sentences, but overall, the grammatical structures are manageable for a B2 level. Examples include conditional clauses and relative clauses, but they are not overly complex. ; Clarity: The clarity is mixed. While the overall topic is explained, the density of information and the reliance on understanding specific financial concepts can make it challenging for a B2 learner. The use of abbreviations like "FOD Financiën" without immediate explanation also impacts clarity. The question-and-answer format helps, but the answers themselves can be dense. ; Coherence: The text is generally coherent, with a logical flow in the question-and-answer format. The questions address common concerns related to CRS, and the answers provide relevant information. However, the transitions between some questions could be smoother, and a more explicit introductory paragraph could improve the overall coherence.</t>
  </si>
  <si>
    <t>Vocabulary: The vocabulary is mostly common, with some technical terms related to cookies and website functionality (e.g., "strikt noodzakelijke cookies," "cookiebeleid," "browserinstellingen"). These terms are inherent to the topic and generally explained within the context. The language is not overly complex, but the reader needs to understand the basic concepts of cookies. ; Grammar: The grammatical structures are relatively simple and straightforward. Sentences are generally short and easy to parse. There are some instances of passive voice (e.g., "Daarnaast worden ook cookies voor andere doeleinden gebruikt"), but they do not significantly impede understanding. ; Clarity: The text is generally clear, especially considering the technical nature of the subject matter. The purpose of each cookie category is explained. However, the repeated use of "cookies" and related terms can be slightly repetitive. The structure of the explanations is clear. ; Coherence: The text is logically organized, starting with a general welcome message and then moving into specific details about cookie preferences. The use of bullet points and headings helps to improve coherence. The transitions between sections are generally smooth, although the text could benefit from more explicit connectors.</t>
  </si>
  <si>
    <t>Vocabulary: The text uses a mix of general and technical terms related to finance and taxation, such as "effectenrekening," "titularis," "rechtspersonen," "vzw’s," "stichtingen," "openbare besturen," "sociale instellingen," "onverdeeldheden," "burgerlijke maatschappen," "feitelijke verenigingen," "aandelen," "obligaties," "notes," "turbo’s," "trackers," "beleggingsverzekeringen," "tak 23-contracten," "pensioenfondsen," "pensioenspaarfondsen," "beleggingsfondsen," "beveks," "gemeenschappelijke beleggingsfondsen," "dubbelbelastingverdrag," "vermogensbelastingen," "fiscale domicilie," and "woonplaatsattest." While these terms are necessary for the topic, they are not always explained, potentially hindering understanding for B2 level readers; Grammar: The text mostly uses simple and moderately complex sentences. There are some instances of passive voice ("worden meegeteld," "wordt berekend") and longer sentences with multiple clauses, but overall the grammar is manageable for a B2 level reader; Clarity: The text is generally clear, but the density of financial and legal terms can make it challenging to understand fully without prior knowledge of the subject matter. The explanations are sometimes concise but assume a certain level of familiarity with financial concepts; Coherence: The text is logically organized, presenting information in a question-and-answer format. The transitions between topics are generally smooth, although the density of information in some sections could benefit from more explicit connectors.</t>
  </si>
  <si>
    <t>Vocabulary: The text uses a mix of general and technical terms related to investments and cookies. Terms like "beleggingsproducten," "risico's," "risicoklassen," "beschermingsregelingen," "cookiebeleid," "browserinstellingen," "advertentiecookies," and "analytische cookies" are present. While some are explained implicitly, others might require prior knowledge. The frequency of these terms lowers the score. ; Grammar: The text mostly uses simple and moderately complex sentences. There are some instances of passive voice ("worden gebruikt") and subordinate clauses, but they are generally manageable. The sentence structure is not overly convoluted, contributing to a relatively high score. ; Clarity: The overall clarity is mixed. While the individual sentences are generally understandable, the text jumps between topics (investment risks and cookie policies) without clear transitions. The purpose of each section is clear, but the connection between them is not immediately obvious. The use of technical terms without explicit definitions in some cases also affects clarity. ; Coherence: The text exhibits a mostly logical flow within each section (investment risks, cookie policy). However, the overall coherence is weakened by the abrupt shift between these distinct topics. The use of headings and bullet points helps to organize the information, but stronger transitions would improve the overall flow.</t>
  </si>
  <si>
    <t>Vocabulary: The text uses a mix of general and technical banking terms. Terms like "kredietrisico," "liquiditeitsrisico," "wisselrisico," "rentevoet," "volatiliteitsrisico," "kapitaalsrisico," "ICB's," "PRIIPS," and "risicoklasse" are present, which are specific to the financial domain. While some terms are defined, others are assumed to be understood. The frequency of these terms lowers the score. Grammar: The text contains a mix of simple and complex sentences. Some sentences are long and contain embedded clauses, such as "Een degelijke inschatting van dat risico is heel belangrijk, hoe slechter de financiële en economische toestand van de uitgever, hoe groter het risico dat men niet of slechts gedeeltelijk wordt terugbetaald." While not overly complex, the sentence structure can be challenging for B2 learners. Clarity: The clarity is mixed. While the text attempts to define the risks, the explanations can be dense and require some effort to understand. For example, the explanation of "wisselrisico" involves multiple conditions and outcomes, which can be confusing. The use of financial jargon also impacts clarity. Coherence: The text is generally organized by risk type, which provides some structure. However, the transitions between different risk explanations could be smoother. The overall flow is logical but not exceptionally clear, leading to a moderate coherence score.</t>
  </si>
  <si>
    <t>Vocabulary: The text uses a mix of general and technical terms related to banking and finance, such as "depositorekeningen", "termijnrekeningen", "kasbons", "aandelen", "obligaties", "faillissementsboedel", "effectendossier", "tak 21-producten", "groepsverzekeringen", "VAPZ". While some terms are explained, others are assumed to be understood. The frequency of these terms lowers the score; Grammar: The text contains a mix of simple and complex sentences. Some sentences are long and contain multiple clauses, such as the explanation of when the Beschermingsfonds acts. Passive voice is used occasionally. The complexity of some sentence structures affects the score; Clarity: The text is generally clear, but the density of information and the use of technical terms can make it challenging for someone at a B2 level to fully understand without prior knowledge of banking. The explanations of the funds and their coverage are somewhat dense. The clarity is affected by the technical nature of the subject matter; Coherence: The text is logically organized, with clear headings and subheadings. The questions and answers format helps to structure the information. Transitions between sections are generally smooth, contributing to a relatively high coherence score.</t>
  </si>
  <si>
    <t>Vocabulary: The text contains a mix of general and technical banking terms (e.g., "meer/minwaarden," "beleggingen," "ICB's," "FIFO-principe," "couponbetalingen," "NIW," "Tak 21-beleggingsverzekeringen"). While some terms are explained, others are assumed to be known, potentially hindering understanding for B2 learners. The frequency of these terms lowers the score. ; Grammar: The text uses a mix of simple and complex sentences. There are some instances of embedded clauses and passive voice, but they are not overly frequent or complex. For example, "De meer/minwaarden worden berekend voor elke belegging apart..." is a passive construction. The sentence structures are generally manageable for B2 level, but there are some longer sentences that require more effort to parse. ; Clarity: The overall clarity is mixed. While the text attempts to explain the calculation of investment gains/losses, the explanations can be dense and require careful reading. The use of specific financial terminology without consistent explanation contributes to the lack of clarity. The example helps, but the initial explanation is not as clear as it could be. ; Coherence: The text has a generally logical flow, moving from a general overview to specific examples. However, the transitions between sections could be smoother. The organization is decent, but some readers might find it difficult to follow the logic without prior knowledge of investment principles. The use of headings helps, but the connections between paragraphs could be strengthened.</t>
  </si>
  <si>
    <t>Vocabulary: The text contains a mix of general and technical banking terms. Words like "beleggingsverrichtingen," "volkslening," "uitvoeringsplaatsen," and "financiële tussenpersonen" are specific to finance. While not overly complex, they require some prior knowledge. The explanation of cookies uses more accessible language; Grammar: The grammatical structures are mostly simple and straightforward, with some moderate clauses. Sentences like "Het document ‘Beleid van optimale uitvoering voor transacties in financiële instrumenten’ beschrijft hoe Belfius Bank zich engageert om voor uw beleggingsverrichtingen alle redelijke stappen te nemen om u de best mogelijke uitvoering te verzekeren" are slightly complex but still manageable. The use of passive voice is minimal; Clarity: The overall clarity is mixed. The initial explanation of the policy changes is relatively clear, but the cookie policy section becomes somewhat convoluted with its nested options and technical jargon. The phrase "strik noodzakelijke cookies" is not immediately clear without further explanation; Coherence: The text is generally coherent, with a logical flow from policy updates to cookie information. However, the transition between these two topics could be smoother. The use of headings and bullet points helps to organize the information, but the cookie section still feels somewhat disjointed from the main topic.</t>
  </si>
  <si>
    <t>Vocabulary: The text contains a mix of general and technical terms related to finance and investment, such as "basisprospectus," "inschrijvingsperiode," "effecten," "supplement," "obligatie(s)," and "gestructureerde schuldinstrument(en)." While some terms are explained implicitly through context, others are not, potentially hindering comprehension for B2 level readers. The frequency of these terms is moderate, but their specialized nature lowers the score; Grammar: The text uses a mix of simple and complex sentences. There are instances of passive voice ("werd goedgekeurd") and some embedded clauses, but overall, the grammatical structures are manageable for a B2 level reader. However, the length of some sentences and the use of conditional clauses ("Indien er... zal er...") can make them slightly harder to parse; Clarity: The clarity is mixed. The core message about the right to withdraw subscriptions is relatively clear, but the specific details regarding the prospectus, supplements, and financial products require some effort to understand. The use of abbreviations like "FSMA" without immediate explanation also impacts clarity. The banking terminology, while necessary, contributes to the overall complexity; Coherence: The text is generally coherent, with a logical flow of information regarding the right to withdraw subscriptions and updates to the basisprospectus. The use of dates and specific product codes helps to organize the information. However, the transitions between different sections could be smoother, and a clearer explanation of the relationship between the prospectus, supplements, and specific financial products would improve coherence further.</t>
  </si>
  <si>
    <t>Vocabulary: The text uses a mix of general and technical terms related to banking and finance (e.g., "beurskoersen," "trackers," "makelaarsloon," "effectendossiers," "aandelen," "fondsen," "aangifte," "schadedossier"). While some terms are common in finance, others might require some understanding of the field. The use of "Re=Bel" as a proper noun is not explained, which could be confusing. Score: 6; Grammar: The grammatical structures are mostly simple and straightforward, with some moderate clauses. There are a few instances of passive voice (e.g., "wordt bewaard," "wordt ingediend"), but they don't significantly hinder understanding. The sentence structure is generally clear. Score: 7; Clarity: The overall clarity is mixed. While individual sentences are often clear, the text jumps between different topics (Re=Bel, transferring assets, cookie policy) without always providing clear transitions. The use of technical terms without immediate explanation also impacts clarity. The section on cookies is quite detailed and could be simplified for a B2 audience. Score: 6; Coherence: The text has a mostly logical flow within each section, but the transitions between sections are not always smooth. For example, the shift from Re=Bel to transferring assets feels somewhat abrupt. The cookie policy section is clearly delineated but feels somewhat disconnected from the initial topic of stock prices. Score: 7</t>
  </si>
  <si>
    <t>Vocabulary: The text uses a mix of general and technical terms related to banking and website functionality (e.g., "wisselkoersen," "muntfiches," "cookiebeleid," "browserinstellingen"). While some terms are explained implicitly, others might require prior knowledge. The vocabulary is not overly complex, but the density of banking-related terms lowers the score; Grammar: The text predominantly uses simple and moderately complex sentences. There are some instances of passive voice (e.g., "worden weergegeven," "worden gebruikt"), but they are not overly frequent or convoluted. The grammatical structures are generally sound and accessible; Clarity: The overall clarity is mixed. While individual sentences are generally understandable, the text jumps between topics (exchange rates, cookie policy) without clear transitions. The cookie-related information is somewhat dense and could be confusing for someone unfamiliar with the topic. The presence of banking terms also impacts clarity; Coherence: The text has a generally logical flow within each section (exchange rates, cookie policy), but the transitions between these sections are weak. The organization is acceptable, but the lack of strong connectors makes it slightly less coherent overall.</t>
  </si>
  <si>
    <t>Vocabulary: The text uses mostly common words, but includes banking terms like "termijnrekening," "kasbon," "tak21 beleggingsverzekering," "basispremie," and "getrouwheidspremie." These terms are somewhat explained within the context, but prior knowledge of financial products would be beneficial. The vocabulary is generally accessible, but the density of banking terms lowers the score slightly; Grammar: The text primarily uses simple sentences and clear structures. There are some longer sentences, but they are generally easy to follow. The use of active voice is prevalent. The grammar is generally B2 level appropriate; Clarity: The text is mostly clear and easy to understand, but the density of banking terms and the structure of the cookie policy section introduce some complexity. The explanations of the financial products are concise but could be more detailed for someone unfamiliar with them. Overall, the clarity is good, but not perfect; Coherence: The text is generally logically organized, presenting different investment options with clear headings. However, the transition between the investment options and the cookie policy section is abrupt and disrupts the flow. The inclusion of the "Gaf myBo u al uw dossiernummer?" section also feels somewhat out of place, impacting the overall coherence.</t>
  </si>
  <si>
    <t>Vocabulary: The vocabulary is generally straightforward, using common Dutch words. Banking terms like "krediet," "IBAN," and "BTW" are present but are standard and expected in this context. The text avoids overly complex or rare words, making it accessible to B2 learners. ; Grammar: The grammatical structures are mostly simple and clear. Sentences are generally short and direct, with limited use of complex clauses or passive voice. The use of imperatives ("Let op," "Kies zelf") adds to the clarity. ; Clarity: The text is generally clear and easy to understand. The purpose of each section (loans for housing, vehicles, etc.) is immediately apparent. The cookie policy section is slightly more complex due to the nature of the topic, but still understandable. ; Coherence: The text flows logically, presenting different loan options and then addressing the cookie policy. The use of headings and bullet points enhances the organization and makes it easy to follow the information. Transitions between sections are smooth.</t>
  </si>
  <si>
    <t>Vocabulary: The vocabulary is generally accessible, with common words used to describe loan options. Banking terms like "lening op afbetaling" (loan on installment), "aankoopprijs" (purchase price), and "dossiernummer" (file number) are present, but they are inherent to the topic and generally understandable in context. The phrase "scherpe prijs" (sharp price) is slightly idiomatic but likely comprehensible. Overall, the vocabulary is appropriate for B2, with necessary banking terms not overly complex; Grammar: The grammatical structures are mostly simple and straightforward. Sentences are generally short and easy to follow. There are some instances of passive voice ("Dan werd uw dossier succesvol geopened"), but they don't significantly impede understanding. The use of imperatives ("Bereken uw lening," "Vraag uw autolening aan") contributes to clarity. The grammar is well within the B2 range; Clarity: The text is generally clear and easy to understand, especially regarding the steps to apply for a loan. The use of numbered points ("Een," "Twee," "Drie") enhances clarity. The sections on cookie preferences are somewhat more complex but still manageable. The banking terminology is used appropriately and doesn't significantly detract from clarity. The clarity is good, but not perfect due to the cookie policy section; Coherence: The text has a logical flow, starting with an introduction to loan options and then explaining the application process. The sections on cookie preferences and responsible lending are somewhat disjointed but still relevant to the overall topic. The use of headings and subheadings helps to organize the information. The coherence is generally good, although the transitions between different sections could be smoother.</t>
  </si>
  <si>
    <t>Vocabulary: The text uses a mix of general and technical terms related to car loans (e.g., "lening op afbetaling," "CO2-uitstoot," "JKP," "Vaste debetrente"). While some terms are explained implicitly through context, others might require prior knowledge of banking or automotive finance. The use of terms like "plug-in hybride" without explicit definition could pose a challenge for some B2 learners; Grammar: The text predominantly uses simple and moderately complex sentences. There are instances of passive voice ("Voordeel berekend op basis van het volgende voorbeeld") but they do not significantly impede understanding. The sentence structures are generally straightforward, with a few longer sentences that could be broken down for improved readability; Clarity: The overall clarity is mixed. While the core message about car loan options is understandable, the specific details regarding loan types and conditions (e.g., CO2 emission limits, WLTP-norm) might be confusing for some B2 learners. The use of abbreviations like "JKP" without immediate explanation reduces clarity. The chatbot-like interjections "++Gaf myBo u al uw dossiernummer?++" are jarring and detract from the overall clarity; Coherence: The text is generally coherent, presenting information about different car loan options in a structured manner. The use of headings and subheadings helps to organize the content. However, the transitions between sections could be smoother, and the inclusion of the chatbot-like interjections disrupts the flow of information.</t>
  </si>
  <si>
    <t>Vocabulary: The text uses a mix of general and technical terms related to car loans, such as "autolening," "financiering spreiden," "CO2-uitstoot," "WLTP-norm," "gelijkvormigheidsattest," "bestelbon," "rentevoet," "aflossingen," "verzekeringspremie," "lening op afbetaling," and "resterende saldo." While some terms are explained contextually, others might be unfamiliar to a B2 learner. The frequency of these terms brings the score down. ; Grammar: The text mostly uses simple and moderately complex sentences. There are some instances of passive voice ("wordt ingeschreven") and embedded clauses, but they are generally manageable. The sentence structure is relatively straightforward, making it accessible for B2 learners. ; Clarity: The text is generally clear, but some sections require more effort to understand due to the density of information and the use of specific banking terminology. For example, the explanation of CO2 emissions and WLTP norms could be confusing for some. The use of percentages and technical specifications also adds to the complexity. ; Coherence: The text has a logical flow, presenting the benefits and features of the Belfius car loan. The use of headings and subheadings helps to organize the information. However, some transitions could be smoother, and the connection between different sections could be more explicit. The overall structure is reasonably coherent, but there are minor jumps in the argumentation.</t>
  </si>
  <si>
    <t>Vocabulary: The vocabulary is mostly common and accessible, with some technical terms related to cookies and website functionality (e.g., "strikt noodzakelijke cookies," "cookiebeleid," "browserinstellingen"). These terms are inherent to the context and generally explained. The language avoids overly complex or rare words, making it relatively easy to understand for a B2 level speaker.; Grammar: The grammatical structures are generally simple and straightforward. Sentences are mostly clear and concise, with a mix of active and passive voice used appropriately. There are no overly complex clauses or embedded structures that would significantly hinder comprehension.; Clarity: The text is generally clear and easy to understand, particularly regarding the purpose of cookies and user choices. The explanations of cookie categories are relatively straightforward. However, the sheer amount of information presented in a short space might slightly reduce clarity for some B2 learners. The banking context is not directly relevant here, but the technical nature of cookie policies is a factor.; Coherence: The text is logically organized, presenting information about cookies, user choices, and different cookie categories in a structured manner. The use of headings and bullet points enhances coherence. Transitions between sections are generally smooth, contributing to a clear flow of information.</t>
  </si>
  <si>
    <t>Vocabulary: The text uses a mix of general and technical terms related to loans and banking, such as "autolening," "kredietopname," "verkeersbelasting," "lening op afbetaling," "Wetboek Economisch Recht," "jaarlijkse kostenpercentage," and "debetrente." While some terms are explained (e.g., "verkeersbelasting"), others are not, assuming some prior knowledge. The presence of these terms lowers the score, but not drastically, as they are somewhat expected in this context; Grammar: The text primarily uses simple and moderately complex sentences. There are some instances of passive voice ("worden bewaard") and longer sentences with multiple clauses, but overall, the grammar is relatively straightforward and accessible. The use of imperative mood ("Vraag uw lening online aan") contributes to the simplicity; Clarity: The clarity is mixed. While the initial sections about the loan benefits are clear, the legal disclaimers and cookie policy sections introduce complexity. The use of abbreviations like "JKP" without immediate explanation and the dense legal language reduce clarity. The cookie policy section, with its nested bullet points and technical terms, further contributes to the issue; Coherence: The text is generally coherent, with a logical flow from loan advertisement to legal information and cookie policy. However, the abrupt transitions between these sections and the inclusion of seemingly unrelated text like "++Gaf myBo u al uw dossiernummer?++" disrupt the overall coherence. The cookie policy section, while relevant, feels somewhat detached from the main topic of auto loans.</t>
  </si>
  <si>
    <t>Vocabulary: The text uses a mix of common and technical terms related to low-emission zones (LEZ), euronorms, and vehicle registration. While "lage-emissiezones" and "euronorm" are explained, the text assumes some familiarity with these concepts. Some phrases like "voertuigen die niet voldoen aan de normen" are slightly complex. ; Grammar: The text primarily uses simple and moderately complex sentences. There are some instances of passive voice ("wordt beboet") and embedded clauses, but they are generally manageable. Sentence structure is mostly straightforward. ; Clarity: The text is generally clear, but the density of information and the reliance on understanding LEZ-related concepts can make it challenging for someone unfamiliar with the topic. The use of abbreviations like "LEZ" without consistent re-explanation impacts clarity. ; Coherence: The text is mostly logically organized, presenting information about LEZ in different cities. However, the transitions between sections (e.g., from Brussels to Antwerp) could be smoother. The use of bullet points and headings helps with organization, but some sections feel somewhat disjointed.</t>
  </si>
  <si>
    <t>Vocabulary: The vocabulary is mostly straightforward, using common Dutch words. Banking terms like "motorlening," "lening op afbetaling," "rentevoet," and "dossierkosten" are present, but they are generally explained within the context. The term "cilinderinhoud" might be slightly less common, but understandable in the context of motorcycles. Overall, the vocabulary is appropriate for B2, with necessary banking terms not overly complex; Grammar: The grammatical structures are generally simple and clear. Sentences are mostly declarative and easy to follow. There are some instances of passive voice ("onderworpen aan Boek VII"), but they don't significantly impede understanding. The use of conjunctions like "en" and "of" is appropriate and contributes to the flow; Clarity: The text is generally clear and easy to understand. The use of bullet points and headings helps to organize the information. The explanations of the different types of motor loans are concise and informative. The section on cookies is a bit more technical, but still understandable for a B2 level reader; Coherence: The text is logically organized, with a clear introduction, explanation of different loan types, and additional information about insurance and cookies. The transitions between sections are generally smooth, although the jump to the cookie policy feels a bit abrupt. Overall, the coherence is good and contributes to the overall understandability of the text.</t>
  </si>
  <si>
    <t>Vocabulary: The text uses mostly common words, but includes some technical terms related to cookies and website functionality (e.g., "strikt noodzakelijke cookies," "cookiebeleid," "browserinstellingen"). These terms are generally explained within the context, making it understandable for a B2 level user. The banking context is minimal here; Grammar: The text primarily uses simple and clear sentence structures. There are some longer sentences, but they are generally well-structured and easy to follow. The use of active voice is prevalent, contributing to the overall readability; Clarity: The text is generally clear and easy to understand. The explanations of the different types of cookies are straightforward. However, the repetition of phrases like "Cookiedetails" and the multiple buttons ("Ik beslis zelf welke cookies," "Ik aanvaard alle cookies," "Cookievoorkeuren beheren") could be slightly confusing; Coherence: The text has a logical flow, explaining the use of cookies and providing options for the user to manage their preferences. The organization is clear, with distinct sections for different types of cookies and their purposes. The use of bullet points also enhances the coherence.</t>
  </si>
  <si>
    <t>Vocabulary: The text uses mostly common words, but includes some banking terms like "motorlening," "aflossingen," "ontleent," and "simulatie." These terms are generally explained within the context, making it understandable for a B2 level reader. The use of "aftrekpost" is slightly more complex but still manageable. ; Grammar: The text primarily uses simple and compound sentences. There are some instances of passive voice ("wordt...gestort") but not excessively. The sentence structures are generally straightforward and easy to follow. ; Clarity: The text is generally clear and easy to understand. The use of headings and bullet points helps to organize the information. The explanations of the loan process are relatively clear, although some banking terminology might require some effort for non-native speakers. ; Coherence: The text is logically organized, starting with an introduction to the motor loan and then moving on to different types of motorcycle riders and how to apply for the loan. The use of "TIP" sections provides additional relevant information. The transitions between sections are generally smooth.</t>
  </si>
  <si>
    <t>Vocabulary: The vocabulary is mostly straightforward, with common words and phrases. Banking terms like "motorlening," "dossiernummer," and "schadedossier" are present but are likely familiar to someone seeking a loan. The use of "performantie" is slightly more complex but understandable in context. Overall, the vocabulary is appropriate for B2, with necessary banking terms not overly complex; Grammar: The grammatical structures are generally simple and clear. Sentences are mostly short and direct. There are some instances of passive voice ("wordt bewaard," "worden gebruikt"), but they don't significantly impede understanding. The grammar is well within the B2 range; Clarity: The text is generally clear and easy to understand. The use of bullet points and bold text helps to highlight key information. The explanations of the cookies are relatively clear, although the technical details might require some effort for non-technical readers. The clarity is good, but not perfect due to the inherent complexity of the subject matter; Coherence: The text is mostly coherent, with a logical flow of information. The sections on the loan and cookie policy are distinct and well-organized. The transitions between sections could be slightly smoother, but overall the coherence is adequate for B2.</t>
  </si>
  <si>
    <t>Vocabulary: The text uses a mix of general and technical terms related to loans and motorcycles/scooters. Terms like "cilinderinhoud," "rentevoet," "aflossingen," and "dossierkosten" are present, but generally used in context. Some phrases like "zero-emissiepremie" might require some understanding of related concepts. Overall, the vocabulary is not overly complex, but some financial and technical terms are present; Grammar: The text mostly uses simple and moderately complex sentences. There are some instances of passive voice ("Elektrisch rijden wordt goedkoper") but they are not overly frequent or convoluted. Sentence structure is generally straightforward and easy to follow; Clarity: The clarity is mixed. While the individual sentences are generally understandable, the overall flow and organization could be improved. The repetition of "Belfius scooter-, of motorlening -250 cc" can be a bit cumbersome. The explanations are generally clear, but some sections might benefit from more concise wording; Coherence: The text is mostly logical, presenting information about the loan and its benefits. The transitions between different sections (e.g., scooter vs. motor) are reasonably clear. However, the overall structure could be more cohesive, and some sections feel somewhat disjointed. The inclusion of "Meer info Kies slim, kies voor Belfius" feels a bit out of place.</t>
  </si>
  <si>
    <t>Vocabulary: The vocabulary is mostly common, with some technical terms related to cookies and website functionality (e.g., "strikt noodzakelijke cookies," "cookiebeleid," "browserinstellingen"). These terms are inherent to the topic and generally explained within the context. The language is not overly complex, but understanding requires some familiarity with web technologies; Grammar: The grammatical structures are generally simple and clear. Sentences are mostly straightforward, with a mix of active and passive voice used appropriately. There are some longer sentences, but they remain relatively easy to follow. The use of modal verbs ("kan," "kunnen") is frequent but correct; Clarity: The overall clarity is good. The purpose of the text (explaining cookie usage) is clear, and the information is presented in a structured manner. However, the density of information and the repetition of certain phrases (e.g., "Meer weten?") could slightly reduce clarity for some readers; Coherence: The text is generally coherent, with a logical flow from introducing the topic of cookies to explaining different types and user choices. The use of bullet points and headings helps to organize the information. However, the transitions between some sections could be smoother.</t>
  </si>
  <si>
    <t>Vocabulary: The text uses a mix of general and technical terms related to loans and motorcycles. Words like "aflossingen" (repayments), "cilinderinhoud" (engine displacement), and "aftrek van uw reële beroepskosten" (deduction of your actual professional expenses) might be unfamiliar to some B2 learners. However, the core message is still understandable. ; Grammar: The text mostly uses simple and moderately complex sentences. There are some instances of passive voice ("wat meestal in enkele uren geregeld wordt" - which is usually arranged in a few hours) and some longer sentences, but overall the grammar is manageable for a B2 learner. ; Clarity: The clarity is mixed. While the main points are generally clear, the text could benefit from more concise phrasing and clearer explanations of some of the financial terms. The structure is somewhat repetitive, which impacts clarity. The phrase "Let op, geld lenen kost ook geld" is a common saying, but its impact on clarity is minimal. ; Coherence: The text is generally coherent, with a logical flow from introducing the loan to explaining its features and application process. The use of headings and bullet points helps with organization. However, some transitions could be smoother, and the repetition of "Belfius-lening tweedehandsmotor" feels somewhat redundant.</t>
  </si>
  <si>
    <t>Vocabulary: The vocabulary is mostly common, with some technical terms related to cookies and website functionality (e.g., "strikt noodzakelijke cookies," "cookiebeleid," "browserinstellingen"). These terms are inherent to the topic but are generally explained within the context. The language is not overly complex, but some terms might require a basic understanding of web technology; Grammar: The grammatical structures are generally simple and clear. Sentences are mostly straightforward, with a mix of active and passive voice used appropriately. There are some longer sentences, but they are not overly complex or embedded. The use of modal verbs ("kan," "kunnen") is frequent but appropriate; Clarity: The overall clarity is good. The text explains the purpose of cookies and allows users to manage their preferences. The structure is logical, and the information is presented in a relatively easy-to-understand manner. However, the repetitive nature of the cookie consent information can be slightly overwhelming; Coherence: The text is generally coherent, with a clear organization. It starts with a welcome message and an explanation of cookies, then provides options for managing cookie preferences. The use of bullet points helps to structure the information. The transitions between sections are generally smooth.</t>
  </si>
  <si>
    <t>Vocabulary: The text uses mostly common words, but includes some specific banking terms like "rentevoet," "aflossingen," "dossierkosten," and "kredieten." These terms are generally explained within the context, making it understandable for a B2 level reader, although some might need to look up "cilinderinhoud." The vocabulary is not overly complex; Grammar: The text primarily uses simple and moderately complex sentences. There are some instances of passive voice ("Het bedrag wordt op uw rekening gestort"), but they are not overly frequent or convoluted. The grammatical structures are generally straightforward and easy to follow; Clarity: The text is mostly clear, but some sections could be more concise. The use of banking terminology, while necessary, might require some readers to pause and consider the meaning. The overall message is understandable, but a few sentences could benefit from simplification; Coherence: The text is generally coherent, with a logical flow from introducing the loan to explaining its features and application process. However, there are some minor jumps in topic, such as the transition from caravans to quads and then to the application process, which could be smoother. The use of headings helps to maintain organization.</t>
  </si>
  <si>
    <t>Vocabulary: The text uses a mix of common and technical terms related to car loans and environmental impact (e.g., "CO2-uitstoot," "WLTP-norm," "gelijkvormigheidsattest"). While these terms are relevant, they might not be immediately understandable to all B2 learners without prior knowledge of the subject. The frequency of these terms brings the score down; Grammar: The text mostly uses simple and moderately complex sentences. There are some instances of passive voice and subordinate clauses, but they are generally manageable. For example, "Met de Belfius Autolening Energie (2) spreidt u de financiering in de tijd en houdt u uw budget in balans" is relatively straightforward. The grammar is generally B2 level; Clarity: The overall clarity is mixed. While the main points are generally understandable, the text contains some jargon and assumes a certain level of familiarity with financial and automotive concepts. For example, the reference to "WLTP-norm" without further explanation could be confusing. The clarity is somewhat compromised by the technical nature of the content; Coherence: The text is generally coherent, with a logical flow of information. It starts by introducing the loan, then discusses the benefits, eligibility, and features. However, there are some minor jumps and repetitions that could be improved. The use of headings and subheadings helps with organization.</t>
  </si>
  <si>
    <t>Vocabulary: The vocabulary is generally simple and accessible, using common Dutch words. Banking terms are minimal in this specific text, which focuses on cookie preferences. There are some technical terms related to cookies (e.g., "strikt noodzakelijke cookies," "performantie"), but they are generally explained within the context. The text avoids overly complex or rare words, making it easy to understand for a B2 level speaker; Grammar: The grammatical structures are straightforward, with mostly simple sentences and clear structure. There are very few complex clauses or passive voice constructions. The sentences are easy to parse and understand, aligning well with B2 level expectations; Clarity: The overall clarity is high. The text is easy to understand with minimal effort. The purpose of each cookie category is clearly explained. The use of bullet points and clear headings enhances readability. The language is direct and avoids ambiguity, making it accessible to a B2 level speaker; Coherence: The text exhibits a logical flow and clear organization. The information is presented in a structured manner, with clear headings and bullet points. The use of connectors like "daarnaast" and "zo kunnen we" helps to maintain coherence. The text is well-organized and easy to follow, contributing to its B2 level compliance.</t>
  </si>
  <si>
    <t>Vocabulary: The text uses a mix of general and technical banking terms (e.g., "fiscaal attest," "leningen op afbetaling," "kredietopening," "wederbeleggingsvergoeding"). While some terms are explained in context, others are assumed knowledge. The frequency of these terms lowers the score. ; Grammar: The text primarily uses simple and moderately complex sentences. There are some instances of passive voice ("worden terugbetaald") and embedded clauses, but they don't significantly impede understanding. Sentence structure is generally straightforward. ; Clarity: The text is generally clear, but the density of banking terminology and the occasional use of formal language ("verschuldigd indien") can create moments of confusion for a B2 learner. The explanation of the "wederbeleggingsvergoeding" is somewhat dense. ; Coherence: The text is logically organized around FAQs, with clear questions and answers. Transitions are generally smooth, although some answers could benefit from more explicit connectors to improve flow. The cookie policy section at the end feels somewhat disjointed from the loan FAQs.</t>
  </si>
  <si>
    <t>Vocabulary: The text uses a mix of general and technical terms related to car loans and electric/hybrid vehicles. Terms like "autolening," "plug-in hybride," "CO2-uitstoot," and "aflossingen" are present, but generally understandable within the context of banking and automotive finance. Some phrases like "spreid de financiering in de tijd" could be simplified. The banking terms are inherent to the topic; Grammar: The grammatical structures are mostly simple and straightforward, with some moderate clauses. Sentences like "U financiert uw aankoop extra voordelig met de Belfius Autolening Energie+ want u profiteert voor een plug-in hybride wagen met een CO2-uitstoot &amp;lt; 50 g/km van hetzelfde tarief als voor elektrische auto’s" are a bit long but still manageable. There is some passive voice, but it doesn't significantly hinder comprehension; Clarity: The overall clarity is mixed. While the main points are generally clear, some sentences are a bit convoluted and require some effort to fully understand. The use of percentages and technical specifications (e.g., "CO2-uitstoot &amp;lt; 50 g/km") adds some complexity. The target audience is assumed to have some familiarity with these concepts, but clearer explanations would improve accessibility; Coherence: The text has a mostly logical flow, presenting the benefits and features of the loan. The transitions between sections are generally smooth, but some connections could be strengthened to improve the overall coherence. The organization is reasonable, but a more structured approach could enhance readability.</t>
  </si>
  <si>
    <t>Vocabulary: The text uses mostly common words, but includes some technical terms related to cookies and website functionality (e.g., "strikt noodzakelijke cookies," "cookiebeleid," "browserinstellingen"). These terms are generally explained within the context, making them understandable for a B2 level user. The banking context is minimal here; Grammar: The text primarily uses simple and clear sentence structures. There are some instances of more complex sentences, but they are generally well-structured and easy to follow. Active voice is prevalent, contributing to readability; Clarity: The text is generally clear and easy to understand. The purpose of the cookies and the user's options are explained in a straightforward manner. The use of headings and bullet points enhances clarity. The banking context is minimal here; Coherence: The text is logically organized, with a clear introduction, explanation of cookie types, and options for the user. The use of headings and bullet points contributes to the overall coherence. The flow of information is easy to follow.</t>
  </si>
  <si>
    <t>Vocabulary: The text uses a mix of general and technical terms related to loans and car purchases. Terms like "rentevoet" (interest rate), "afbetalingen" (repayments), and "lening op afbetaling" (installment loan) are used without explicit definitions, assuming some prior knowledge. While not overly complex, the density of these terms lowers the score. ; Grammar: The text primarily uses simple and moderately complex sentences. There are instances of passive voice ("het bedrag kan lenen") and some embedded clauses, but overall, the grammar is relatively straightforward and accessible. ; Clarity: The text is generally clear, but some sections require a bit more effort to understand, especially regarding the specific conditions and benefits of the loan. The distinction between loans for cars older and younger than 3 years could be clearer. The use of "Belfius Credit Cover" without immediate explanation also impacts clarity. ; Coherence: The text has a logical flow, presenting information about the loan's features and application process. However, the transitions between different sections (e.g., from loan features to application process) could be smoother. The organization is generally good, but some minor improvements could enhance the overall coherence.</t>
  </si>
  <si>
    <t>Vocabulary: The text uses a mix of common and technical terms related to loans and cookies. Terms like "dossiernummer," "aangifte," "schadedossier," "cookiebeleid," "browserinstellingen," "comfortcookies," "analytische cookies," and "advertentiecookies" are present. While some are explained in context, others might require prior knowledge. The use of "performantie" instead of "prestatie" adds a slight complexity. Overall, it's not overly complex, but not entirely straightforward either; Grammar: The text mostly uses simple and clear sentences. There are some instances of passive voice ("wordt bewaard," "worden gebruikt") and slightly longer sentences, but they are generally easy to follow. The structure is mostly straightforward, with a good balance of active and passive voice; Clarity: The text is generally clear, but the frequent use of technical terms and the somewhat repetitive phrasing ("U kan uw keuze aanpassen via “Cookies” onderaan onze webpagina’s. Meer hierover in ons cookiebeleid. Opgelet! Blokkeert u alle cookies in uw browserinstellingen? Dan zal onze cookiepop-up telkens verschijnen, ook wanneer u alle cookies hier aanvaardt.") can make it slightly less accessible. The use of bold text for emphasis is helpful, but the overall clarity could be improved; Coherence: The text has a logical flow, moving from loan application status to cookie policy. The use of headings and bullet points helps to organize the information. However, the transition between the loan application and the cookie policy feels somewhat abrupt. The overall coherence is good, but there's room for improvement in terms of smoother transitions.</t>
  </si>
  <si>
    <t>Vocabulary: The text uses common vocabulary related to loans and car purchases, such as "autolening," "rente," "maandelijkse aflossingen," and "dealer." While these terms are specific to the context, they are generally well-explained or commonly understood. However, some phrases like "de duur van het krediet beperken" could be simplified for a B2 audience; Grammar: The grammatical structures are mostly straightforward, with a mix of simple and compound sentences. There are some instances of passive voice ("wordt voorgesteld," "wordt geschat") but they don't significantly impede understanding. The use of conditional clauses ("Als u uw oude auto laat overnemen...") is appropriate for B2; Clarity: The text is generally clear, but some sections could be more concise. The explanation of the 0% loan and its implications is somewhat repetitive. The inclusion of phrases like "In de praktijk" and "Zoals u merkt" helps guide the reader, but the overall clarity could be improved by streamlining the information; Coherence: The text has a logical flow, starting with the question of 0% loans and then discussing the pros and cons. The transitions between different aspects (interest rates, dealer discounts, simulations) are generally smooth. The concluding sections on LEZ zones and electric cars are somewhat tangential but still relevant to the overall theme of car financing.</t>
  </si>
  <si>
    <t>Vocabulary: The text uses mostly common words, but includes some banking and cycling-related terms like "fietslening," "rentevoet," "aflossingen," "speedelec," and "bakfiets." These terms are generally explained within the context, but some prior knowledge of cycling or finance would be helpful. The vocabulary is not overly complex, but not entirely basic either; Grammar: The text primarily uses simple sentences and clear structures. There are some instances of more complex sentence structures, but they are generally easy to follow. The use of active voice is prevalent, contributing to the overall readability; Clarity: The text is generally clear and easy to understand. The information is presented in a straightforward manner, although the frequent use of percentages and financial terms might require some attention from the reader. The clarity is good overall, but could be improved with more explicit explanations of some financial concepts; Coherence: The text has a logical flow and clear organization, with sections dedicated to different aspects of the bike loan. However, the transitions between some sections could be smoother. The use of bullet points and headings helps to improve the coherence, but some connections between ideas could be strengthened.</t>
  </si>
  <si>
    <t>Vocabulary: The text uses a mix of general and technical terms related to banking and cookies. Terms like "dossiernummer," "schadedossier," "cookiebeleid," "browserinstellingen," and "advertentiecookies" are present. While some are explained contextually, others might require prior knowledge. The language is not overly complex, but the density of these terms lowers the score.; Grammar: The text primarily uses simple and moderately complex sentences. There are some instances of passive voice ("wordt bewaard," "worden gebruikt") and some longer sentences, but overall, the grammatical structures are relatively straightforward and accessible. The use of bolding helps to highlight key information.; Clarity: The clarity is mixed. The initial instructions regarding the "dossiernummer" are somewhat confusing and could be phrased more clearly. The cookie policy section is more straightforward, but the sheer amount of information presented can be overwhelming. The use of bullet points helps, but the overall clarity could be improved.; Coherence: The text is generally coherent, with a logical flow from the initial instructions to the cookie policy explanation. The transitions between sections are relatively smooth. The use of headings and subheadings helps to organize the information and improve coherence.</t>
  </si>
  <si>
    <t>Vocabulary: The vocabulary is mostly straightforward, using common Dutch words. Terms like "autodelen," "standplaatsen," "verhuurperiode," and "cookiebeleid" are present, but they are either explained within the context or are relatively common in the context of online services and banking. The text avoids overly complex or rare words, making it accessible to a B2 level reader; Grammar: The grammatical structures are generally simple and clear. The text primarily uses simple sentences and active voice. There are some instances of more complex sentences, particularly in the cookie policy section, but they are not overly convoluted. The grammar is mostly accurate and easy to follow; Clarity: The text is generally clear and easy to understand. The explanations of "autodelen" and "CarAmigo" are concise and straightforward. The cookie policy section is slightly more complex due to the nature of the topic, but it is still understandable with some effort. The use of headings and bullet points helps to improve clarity; Coherence: The text is mostly coherent, with a logical flow of information. The introduction of "autodelen" and "CarAmigo" is followed by explanations of how they work. The cookie policy section is somewhat separate but is clearly labeled and explained. The transitions between sections could be slightly smoother, but overall the text is well-organized.</t>
  </si>
  <si>
    <t>Vocabulary: The text uses mostly common words, but includes banking terms like "woonlening," "hypothecair krediet," and "Energielening." These terms are inherent to the topic and are not overly complex for a B2 level understanding in the context of banking. The repetition of these terms aids comprehension; Grammar: The text primarily uses simple sentences and clear structure. There are some longer sentences, but they are generally easy to follow. Active voice is prevalent. Examples include "Simuleer uw hypothecair krediet" and "We begeleiden u bij de aankoop van uw nieuwe thuis"; Clarity: The text is mostly clear and easy to understand. The use of bullet points and headings helps to organize the information. The banking terms are used appropriately and contribute to the clarity of the message within the banking context. The phrase "Let op, geld lenen kost ook geld" is a clear warning; Coherence: The text has a logical flow and clear organization. The sections are well-defined, and the transitions between them are generally smooth. The use of questions like "Wil u kopen of bouwen?" helps to guide the reader through the information.</t>
  </si>
  <si>
    <t>Vocabulary: The text uses common vocabulary related to mortgages and finance ("hypothecaire lening," "rentevoet," "krediet"). While some terms like "energiezuinige woningen" are specific, they are generally explained within the context. There are no overly complex or rare words used; Grammar: The text primarily uses simple and clear sentence structures. There are some longer sentences, but they are generally well-structured and easy to follow. Passive voice is minimal. Examples: "Simuleer uw hypothecaire lening en ontvang uw persoonlijke rentevoet," "U kan op ons rekenen, in elke fase van uw woonproject"; Clarity: The text is generally clear and easy to understand. The explanations of the mortgage options and energy-efficient home discounts are straightforward. The use of headings and bullet points enhances clarity. The phrase "geld lenen kost ook geld" is a clear and simple warning; Coherence: The text is logically organized, with clear sections for simulating loans, understanding budget, and exploring energy-efficient options. Transitions between sections are smooth, and the overall flow is easy to follow. The repetition of the simulation offer reinforces the message.</t>
  </si>
  <si>
    <t>Vocabulary: The vocabulary is mostly common, but includes banking terms like "woonkrediet," "hypothecair krediet," "aflossing," "kredietbedragen," "registratierechten," "btw stelsel," "notaris," "quotiteit," and "schadedossier." These terms are generally explained within the context, but some prior knowledge of financial concepts is helpful. The language is not overly complex, but the density of banking terms prevents a higher score; Grammar: The grammatical structures are generally simple and clear. Sentences are mostly straightforward, with a mix of active and passive voice. There are some longer sentences, but they are not overly complex or difficult to parse. Examples include "Bereken hoeveel u maandelijks kan aflossen aan een hypothecair krediet" and "Aan de hand van uw maandelijkse inkomsten en uitgaven berekent u uw beschikbaar budget voor de realisatie van uw droomwoning." The grammar is mostly B2 level; Clarity: The text is mostly clear and understandable, especially considering the subject matter. The use of headings and bullet points helps to organize the information. However, the density of banking terms and the somewhat repetitive phrasing in some sections slightly reduce the overall clarity. For example, the repetition of "Zoek de woning van uw dromen" could be more concise; Coherence: The text has a logical flow, starting with an introduction to simulating a mortgage and then breaking down the different aspects of calculating affordability. The use of questions like "Waar voelt u zich comfortabel bij?" helps to engage the reader. The transitions between sections are generally smooth, although some sections could benefit from more explicit connectors. The inclusion of cookie policy information at the end disrupts the flow slightly.</t>
  </si>
  <si>
    <t>Vocabulary: The text uses mostly common words, but includes some technical terms related to cookies and website functionality (e.g., "strikt noodzakelijke cookies," "cookiebeleid," "browserinstellingen"). These terms are generally explained within the context, making it understandable for a B2 level reader. The vocabulary is not overly complex, but the specific cookie-related terms prevent a higher score.; Grammar: The grammatical structures are generally simple and clear. The text uses mostly simple sentences and active voice. There are some longer sentences, but they are not overly complex or embedded. The grammar is appropriate for a B2 level reader.; Clarity: The text is mostly clear and easy to understand. The purpose of the text (explaining cookie usage) is evident. However, the repetitive nature of the cookie explanations and the multiple choices presented might cause some minor confusion. The clarity is good overall, but not perfect.; Coherence: The text has a logical flow, explaining the purpose of cookies and providing options for users to manage their preferences. The organization is clear, with distinct sections for different types of cookies. The use of bullet points and headings enhances coherence. The transitions between sections are generally smooth.</t>
  </si>
  <si>
    <t>Vocabulary: The vocabulary is generally accessible, with common words and phrases. Banking terms like "hypothecair krediet" (mortgage loan) and "aflossen" (repay) are present, but they are central to the topic and reasonably explained by context. The text avoids overly complex or rare words. ; Grammar: The grammatical structures are mostly simple and straightforward. Sentences are generally short and easy to follow. There are some instances of compound sentences, but they do not significantly impede comprehension. Active voice is predominantly used. ; Clarity: The text is generally clear and easy to understand. The purpose of the webpage (calculating housing project costs) is immediately apparent. The use of questions as headings ("Wat is de totale kostprijs van uw woonproject?") enhances clarity. The text is well-structured and uses bullet points to break up information. ; Coherence: The text demonstrates good coherence. The flow of information is logical, starting with a general overview of housing project costs and then moving to specific calculations and search options. Transitions between sections are smooth, and the overall message is consistent.</t>
  </si>
  <si>
    <t>Vocabulary: The text uses mostly common words, but includes some technical terms related to cookies (e.g., "strikt noodzakelijke cookies," "cookiebeleid," "cookievoorkeuren"). These terms are inherent to the topic and generally explained within the context. The vocabulary is not overly complex for a B2 level, but requires some familiarity with internet privacy concepts; Grammar: The text primarily uses simple and clear sentence structures. There are some longer sentences, but they are generally well-structured and easy to follow. The use of passive voice is minimal. The grammar is appropriate for B2 level; Clarity: The text is generally clear and easy to understand. The purpose of the cookies and the user's options are explained in a straightforward manner. However, the repetition of certain phrases (e.g., "U kiest zelf welke cookies u aanvaardt") could be slightly more concise. The banking context is not directly relevant here, as the text focuses on cookie usage; Coherence: The text has a logical flow, starting with a general introduction to cookie usage and then providing more specific information about different types of cookies and user options. The use of bullet points and headings helps to organize the information. The transitions between sections are generally smooth, contributing to overall coherence.</t>
  </si>
  <si>
    <t>Vocabulary: The text uses a mix of common and technical terms related to banking and telecom services (e.g., "woonkrediet," "kredietexpert," "kredietaanvraag," "telco-pack," "cashback"). While some terms are explained implicitly, others might require prior knowledge. The phrase "Scherp geprijsd woonkrediet" is slightly more complex than necessary. ; Grammar: The text primarily uses simple and moderately complex sentences. There are some instances of passive voice ("werd afgesloten") and embedded clauses, but they generally do not hinder understanding. The structure is mostly straightforward. ; Clarity: The overall clarity is mixed. While the core message is understandable, the details regarding the Beats offer and the conditions for receiving the cashback could be clearer. The repetition of information ("Ook van dit voordeel genieten? Zo gedaan:") adds to the length without necessarily improving clarity. The use of numbers as footnotes is not explained in the text. ; Coherence: The text is generally coherent, with a logical flow from introducing the woonkrediet to explaining the Beats offer. However, the transitions between different aspects of the offer (e.g., the cashback and the additional Proximus discount) could be smoother. The FAQ section helps to clarify some points, but the initial presentation could be more organized.</t>
  </si>
  <si>
    <t>Vocabulary: The text uses a mix of common and technical terms related to loans and renovations (e.g., "renovatielening," "rentevoeten," "dossierkosten," "energierenovaties," "kredietbedrag," "looptijd," "interestvoeten"). While some terms are explained implicitly through context, others might require prior knowledge. The vocabulary is not overly complex, but it's not entirely straightforward for someone unfamiliar with financial products.; Grammar: The grammatical structures are mostly simple and clear, with a mix of declarative sentences and imperative forms (e.g., "Simuleer uw renovatielening," "Vraag uw lening online aan"). There are some instances of passive voice ("Onze renovatielening verkozen tot Beste van de test") and some longer sentences, but overall, the grammar is manageable for a B2 level. The use of bullet points also simplifies the information.; Clarity: The text is generally clear, but some sections could be more concise. The explanations of the loan application process are relatively straightforward. However, the frequent use of marketing language ("maakt u van uw huis een echte thuis!") and the inclusion of specific details about loan amounts and repayment schedules might slightly hinder overall clarity for some readers. The banking terms are not always explicitly defined.; Coherence: The text follows a logical structure, starting with an introduction to the renovation loan, followed by benefits, application process, and additional information. The use of headings and subheadings helps to organize the content. However, some transitions between sections could be smoother. The FAQ section contributes to the overall coherence by addressing common questions.</t>
  </si>
  <si>
    <t>Vocabulary: The vocabulary is mostly common, with some banking-related terms like "renovatielening" (renovation loan) and "cookiebeleid" (cookie policy). These terms are inherent to the context and don't significantly increase complexity. The text avoids overly complex or rare words; Grammar: The grammatical structures are generally simple and straightforward. Sentences are mostly short and easy to parse. There are no overly complex clauses or embedded structures. The use of active voice is prevalent, contributing to readability; Clarity: The text is generally clear and easy to understand. The purpose of the text (explaining cookie usage) is immediately apparent. While some banking terms are present, they are used in a context that makes their meaning relatively clear. The use of bullet points also helps with clarity; Coherence: The text has a logical flow, explaining the purpose of cookies and providing options for users to manage their preferences. The organization is clear, with distinct sections for different types of cookies. Connectors like "daarnaast" (in addition) and "zo" (so) are used effectively to link ideas.</t>
  </si>
  <si>
    <t>Vocabulary: The text uses a mix of general and technical terms related to loans and energy renovation. Words like "renovatie," "energiezuinig," "krediet," "rentevoeten," "dossierkosten," "energierenovaties," "verwarmingsketel," "zonne-energie," "zonnepanelen," "isolerend glas," "warmtepompen," "thermostatische kranen," "energie-audit," "domotica," "groene daken," "thuisbatterij," "premies," "gewest," "verbouwingen," "offertes," and "architect" are present. While many are explained by context, some might be unfamiliar to a B2 learner. The presence of these banking and technical terms lowers the score slightly.; Grammar: The text mostly uses simple and moderate clauses. There are some longer sentences, but they are generally well-structured and easy to follow. Passive voice is used sparingly. Examples include "U kan een renovatielening Energie aanvragen als minstens 50% van het krediet is bestemd voor energierenovaties" and "Onze renovatielening Energie verkozen tot Beste van de test door Testaankoop!". The grammatical structures are generally B2 level.; Clarity: The text is mostly clear, but some sections require a bit more effort to understand due to the technical vocabulary and the density of information. The use of bullet points helps with readability. The clarity is reduced by the density of information and the need to understand banking and energy-related concepts.; Coherence: The text has a logical flow, moving from general information about the loan to specific details about eligibility and benefits. The use of headings and subheadings helps to organize the information. Transitions between sections are generally smooth, although some connections could be stronger. The overall organization is good, contributing to a decent level of coherence.</t>
  </si>
  <si>
    <t>Vocabulary: The text uses a mix of general and technical terms related to cookies and website functionality. While "cookies," "website," and "browser" are common, terms like "cookiebeleid," "browserinstellingen," "domein belfius.be," and "performantie" are more specific. The banking context is minimal here, but the cookie consent framework introduces some technical vocabulary. Some terms could be simplified for better B2 compliance; Grammar: The grammatical structures are mostly simple and straightforward, with a mix of active and passive voice. Sentences like "Deze website gebruikt strikt noodzakelijke cookies" are clear. However, some sentences are longer and contain more complex clauses, such as "Dankzij deze cookies kunnen we weten hoeveel mensen onze websites bezoeken en vanop welke bronnen ze op onze websites terechtkomen," which slightly reduces B2 compliance; Clarity: The overall clarity is mixed. The purpose of the text (cookie consent) is clear, but the explanations of each cookie category could be more concise and user-friendly. The repetition of "Liever niet" and "Cookiedetails" adds to the clutter. The use of technical terms without immediate explanation also impacts clarity; Coherence: The text is generally coherent, with a logical flow from the initial welcome message to the explanation of cookie categories and options. The use of bullet points helps to organize the information. However, the transitions between sections could be smoother, and the overall structure could be more intuitive for a B2-level user.</t>
  </si>
  <si>
    <t>Vocabulary: The text uses a mix of general and technical terms related to banking and mortgages (e.g., "overbruggingskrediet," "hypothecair krediet," "onroerende investering," "hypothecaire waarborg"). While some terms are explained in context, others are assumed to be understood. The frequency of these terms lowers the score. ; Grammar: The text primarily uses simple and moderately complex sentences. There are some instances of passive voice ("wordt terugbetaald") but overall the grammatical structures are relatively straightforward and accessible. ; Clarity: The clarity is mixed. While the core concept is explained, the text assumes some prior knowledge of financial products. The use of specific terms without detailed explanation can lead to confusion for someone at the B2 level. The sentence structure is generally clear, but the density of financial terms impacts overall understanding. ; Coherence: The text is generally coherent, with a logical flow of information. It starts by defining the product, then outlines its suitability, limitations, and key features. The use of headings and bullet points aids in organization. However, the transitions between some sections could be smoother, and a more explicit summary would enhance coherence.</t>
  </si>
  <si>
    <t>Vocabulary: The text uses a mix of common and technical terms related to mortgages and loans (e.g., "woonkrediet," "renovatielening," "hypothecaire waarborg"). While some terms are explained through definitions, others are assumed knowledge, which could pose a challenge for some B2 learners. The presence of abbreviations like "EUR" is acceptable. ; Grammar: The text primarily uses simple and moderately complex sentences. There are some instances of passive voice (e.g., "ter beschikking wordt gesteld") but not excessively. The sentence structures are generally straightforward and understandable. ; Clarity: The clarity is mixed. While the definitions provide some context, the overall presentation of information in a table-like format, with abbreviations and assumed knowledge, can make it less accessible. The phrase "Let op, geld lenen kost ook geld" is clear and straightforward. The use of asterisks and footnotes adds complexity. ; Coherence: The text is reasonably coherent, presenting different loan products and their features in a structured manner. The use of headings and subheadings helps with organization. However, the connections between different sections could be stronger, and the purpose of the "tcm:86-90752-64 part products borrow house comparison 11040010000600000 False" string at the end is unclear, impacting overall coherence.</t>
  </si>
  <si>
    <t>Vocabulary: The vocabulary is mostly common and easily understandable. Banking terms like "woonkrediet" (mortgage loan) are present, but the context provides enough information to infer their meaning. The use of "performantie" is slightly more complex but still within B2 range; Grammar: The grammatical structures are simple and straightforward. Sentences are generally short and easy to parse. There are no overly complex clauses or embedded structures. Active voice is predominantly used; Clarity: The text is generally clear and easy to understand. The purpose of the cookies and the options available to the user are explained in a relatively simple manner. The use of bullet points enhances clarity; Coherence: The text is logically organized, presenting the purpose of the website and then explaining the use of cookies. The transitions between sections are smooth and easy to follow. The use of headings and subheadings further improves coherence.</t>
  </si>
  <si>
    <t>Vocabulary: The text uses a mix of general and technical terms related to mortgages and loans (e.g., "hypothecaire lening," "rentevoet," "maandelijkse aflossingen," "kredietspecialisten," "EPC-score"). While some terms are explained in context, others might be unfamiliar to a B2 learner. The use of "ESIS-fiche" and references to legal codes ("Wetboek Economisch Recht") adds complexity; Grammar: The text mostly uses simple and moderately complex sentences. There are some instances of passive voice ("onderworpen aan Boek VII") and embedded clauses, but they are generally manageable. The structure is relatively straightforward; Clarity: The overall clarity is mixed. While the main points are understandable, the text contains some jargon and legal references that could be confusing for a B2 learner. The numbered list of steps is clear, but the footnotes with legal disclaimers detract from the clarity; Coherence: The text is generally coherent, with a logical flow from introducing the loan simulation to explaining its benefits and features. The transitions between sections are mostly smooth, although the inclusion of legal disclaimers feels somewhat disjointed.</t>
  </si>
  <si>
    <t>Vocabulary: The text uses mostly common words, but includes some technical terms related to solar panels and loans, such as "zonnepanelen," "Renovatielening Energie," "rentevoet," and "aflossingen." These terms are generally explained within the context, making it understandable for a B2 level reader. The analogy with cappuccinos and car rides is a nice touch to make the technical information more accessible; Grammar: The grammatical structures are mostly simple and straightforward. There are some longer sentences, but they are generally well-structured and easy to follow. The use of active voice is prevalent, contributing to the clarity of the text. There are no overly complex grammatical constructions that would hinder a B2 level reader's comprehension; Clarity: The text is generally clear and easy to understand. The information is presented in a logical order, and the use of headings and bullet points helps to break up the text and make it more digestible. The analogies used to explain the benefits of solar panels are effective in making the information more relatable. However, some sections, particularly those detailing specific loan terms, could benefit from further simplification; Coherence: The text is generally coherent, with a clear flow of information. The different sections are logically connected, and the use of transition words helps to guide the reader through the text. However, the transitions between the general benefits of solar panels and the specific loan offers could be smoother. The inclusion of information about regional subsidies also contributes to the overall coherence of the text.</t>
  </si>
  <si>
    <t>Vocabulary: The text uses a mix of general vocabulary and specific terms related to home insulation and energy efficiency (e.g., "isolatienormen," "energiefactuur," "thermische waarde," "Lambda-waarde"). While some terms are explained, others might be unfamiliar to a B2 learner. The banking term "groene renovatielening" is used without explicit definition, but the context makes it understandable; Grammar: The text primarily uses simple and compound sentences. There are some instances of passive voice ("wordt uitgedrukt," "worden geïnspecteerd") and subordinate clauses, but they are generally straightforward and do not significantly impede comprehension. The sentence structure is mostly clear and accessible; Clarity: The text is generally clear and easy to understand. The purpose of the text is clearly stated, and the information is presented in a logical order. However, the density of information regarding specific regulations and technical terms might require some effort from a B2 learner. The use of percentages and technical specifications (e.g., "3,20%," "0,75 m²K/W") adds some complexity; Coherence: The text demonstrates good coherence. It begins with a general statement about the importance of home insulation and then provides specific information about regulations, financial solutions, and available resources. The transitions between paragraphs are generally smooth, and the overall organization is logical. The use of headings and subheadings also contributes to the coherence of the text.</t>
  </si>
  <si>
    <t>Vocabulary: The vocabulary is mostly common, with some specific terms related to renovation and finance (e.g., "renovatieprojecten," "offertes," "vaklui," "financieringsoplossing"). These terms are generally understandable in context, but some might require a quick lookup for someone at the lower end of B2. Banking terms are present but not overly complex; Grammar: The grammatical structures are generally simple and straightforward. Sentences are mostly short and declarative. There are a few instances of passive voice ("beoordeeld door de jaimy-gemeenschap"), but they don't significantly impede understanding. The use of imperative verbs ("Selecteer," "Ontvang") contributes to the clarity; Clarity: The overall clarity is good. The text is easy to understand, and the purpose is clear. The use of bullet points and short paragraphs helps to break up the text and make it more accessible. However, some of the descriptions of the services offered could be more detailed for someone unfamiliar with renovation projects; Coherence: The text is well-organized and logical. The flow is smooth, and the transitions between sections are clear. The use of headings and subheadings helps to guide the reader through the information. The call to action is clear and consistent throughout the text.</t>
  </si>
  <si>
    <t>Vocabulary: The text uses a mix of common and slightly more specific vocabulary related to home improvement, finance, and insurance (e.g., "verbouwingen," "hoogrenderende zonnepanelen," "autoverzekering"). While not overly complex, some terms might require a bit of context for a B2 learner. Banking terms are present but not overwhelming; Grammar: The text primarily uses simple and compound sentences, with some instances of imperative mood ("Ga ervoor deze zomer!") and relative clauses. The structure is generally straightforward, but some sentences could be more concise for better readability; Clarity: The overall clarity is mixed. While the individual sentences are generally understandable, the rapid shift between different topics (home improvement, garden, travel, insurance) without strong transitions can make it slightly difficult to follow the main message. The use of questions and exclamations adds to the promotional tone but can detract from clarity; Coherence: The text has a reasonable logical flow within each section (e.g., home improvement, travel), but the overall coherence is weakened by the abrupt transitions between these sections. The connection between the initial call to action ("Ga ervoor deze zomer!") and the various subtopics could be strengthened with more explicit linking phrases.</t>
  </si>
  <si>
    <t>Vocabulary: The text uses a mix of general and technical terms related to banking and finance (e.g., "betalingsuitstel," "woonkrediet," "kapitaalfranchise," "roerend vermogen," "zicht- en spaarrekeningen," "beleggingsportefeuille"). While some terms are explained implicitly through context, others might require prior knowledge or a quick search. The frequency of these terms brings the score down. ; Grammar: The grammatical structures are mostly simple and straightforward, with a mix of simple and compound sentences. There are some instances of passive voice (e.g., "wordt verlengd") and subordinate clauses, but they generally do not impede understanding. The grammar is generally B2 level. ; Clarity: The overall clarity is somewhat mixed. While the main points are generally understandable, the repetition of information and the density of banking terminology can create some confusion. The conditions for eligibility are presented clearly, but the language could be more concise. ; Coherence: The text is generally coherent, with a logical flow of information. The use of headings and bullet points helps to organize the content. However, there are some instances where the transitions between ideas could be smoother. The repetition of the "Betalingsuitstel van uw woonkrediet" section also affects the coherence slightly.</t>
  </si>
  <si>
    <t>Vocabulary: The text uses a mix of common and technical terms related to mortgages and real estate (e.g., "hypothecair krediet," "rentevoet," "maandelijkse afbetaling," "energieprestatiecertificaat"). While some terms are explained in context, others are assumed to be understood. The frequency of these terms lowers the score; Grammar: The text mostly uses simple and moderately complex sentences. There are some instances of passive voice ("De rentevoet wordt aangepast") and subordinate clauses, but overall the grammar is relatively straightforward and accessible; Clarity: The text is generally clear, but the density of information and the use of specific financial terminology can make it challenging for someone at a B2 level to fully grasp all the details without prior knowledge of the subject matter. The structure is logical, but the amount of information presented in each section could be overwhelming; Coherence: The text has a logical flow, moving from finding a property to financing and renovation. The use of headings and subheadings helps to organize the information. However, some transitions could be smoother, and the connection between different sections could be made more explicit.</t>
  </si>
  <si>
    <t>Vocabulary: The text uses a mix of common and slightly more technical terms related to online banking and cookies (e.g., "dossiernummer," "aangifte," "cookiebeleid," "browserinstellingen"). While these terms are relevant to the context, they might not be immediately clear to all B2 level learners. The use of "performantie" instead of "prestatie" is a slightly less common word choice. ; Grammar: The grammatical structures are generally straightforward, with a mix of simple and compound sentences. There are some instances of passive voice ("wordt bewaard," "worden gebruikt") but they don't overly complicate the text. The use of conditional clauses ("Dan werd uw dossier nog niet geopened") is appropriate for B2. ; Clarity: The overall clarity is somewhat mixed. The initial part about the "dossiernummer" might be confusing without prior context. The explanation of cookies is relatively clear, but the different categories and options could be overwhelming. The use of technical terms without immediate explanation impacts clarity. ; Coherence: The text has a logical flow, moving from the dossier number issue to the cookie policy and user choices. The transitions are generally smooth, although the shift from the dossier issue to the cookie policy is a bit abrupt. The use of bullet points to list the cookie categories improves coherence.</t>
  </si>
  <si>
    <t>Vocabulary: The text uses mostly common words, but includes banking terms like "lening op afbetaling," "kredietopening," "aflossing," and "debetstand." These terms are generally explained within the context, but some prior knowledge of basic financial concepts is helpful. The vocabulary is not overly complex, but not entirely basic either; Grammar: The text primarily uses simple sentences and clear structures. There are some longer sentences, but they are generally easy to follow. Active voice is preferred, contributing to readability. The grammar is mostly correct and straightforward, aligning well with B2 level; Clarity: The text is generally clear and easy to understand. The explanations of the different loan types are relatively straightforward. However, the repetition of similar information across different loan descriptions could be streamlined for better clarity. The use of banking terminology, while necessary, might require some effort for readers unfamiliar with these terms; Coherence: The text presents a logical flow, introducing different loan options and their features. The organization is decent, but the transitions between different loan types could be smoother. The use of headings and bullet points helps to improve the overall coherence. The text could benefit from more explicit connectors to guide the reader through the information.</t>
  </si>
  <si>
    <t>Vocabulary: The text uses a mix of common and slightly more specific vocabulary related to personal loans and finance (e.g., "aflossingen," "ontleende bedrag," "simulatie"). While not overly complex, some terms might require a B2 learner to pause and consider their meaning. The banking terms are inherent to the topic, but not always explicitly explained; Grammar: The text primarily uses simple and compound sentences, with a good balance of active and passive voice. Some sentences are slightly longer and more complex, but generally easy to follow. There are no significant grammatical errors; Clarity: The overall clarity is good, but some sections could be more concise. The explanations of the loan process are clear, but the initial sections about various uses of the loan (e.g., "Herbestem een kamer") feel somewhat disjointed and could be more directly linked to the core message. The use of bullet points helps with clarity in some sections; Coherence: The text is generally coherent, with a logical flow from introducing the loan to explaining its features and application process. However, the transitions between different sections could be smoother. The initial examples of loan uses feel somewhat disconnected from the subsequent details about loan terms and application.</t>
  </si>
  <si>
    <t>Vocabulary: The text uses a mix of general and technical terms related to loans and finance (e.g., "kooplening," "aflossingen," "dossierkosten," "intresten"). While some terms are explained implicitly through context, others might be unfamiliar to a B2 learner. The vocabulary is not overly complex, but the financial jargon brings it down a bit; Grammar: The text mostly uses simple and moderately complex sentences. There are some instances of passive voice ("wordt gestort") and compound sentences, but overall the grammar is relatively straightforward and accessible for a B2 learner; Clarity: The clarity is mixed. While the overall message is understandable, the text jumps between different aspects of the loan (benefits, application process, requirements) without always providing clear transitions. The use of bullet points helps, but some sections could be more clearly explained, especially regarding the financial details; Coherence: The text is mostly coherent, with a logical flow within each section. However, the transitions between sections (e.g., from "Kenmerken van een Belfius kooplening" to "Kooplening voor tal van aankopen") could be smoother. The organization is generally good, but some connections between ideas could be strengthened.</t>
  </si>
  <si>
    <t>Vocabulary: The vocabulary is mostly common, with some technical terms related to cookies and website functionality (e.g., "strikt noodzakelijke cookies," "cookiebeleid," "browserinstellingen"). These terms are inherent to the topic and generally explained within the context. The language is not overly complex, but understanding requires some familiarity with web technologies; Grammar: The grammatical structures are generally simple and clear. Sentences are mostly straightforward, with a mix of active and passive voice. There are some longer sentences, but they are not overly complex or embedded. The use of modal verbs ("kan," "kunnen") is appropriate and does not hinder understanding; Clarity: The text is generally clear, explaining the purpose of cookies and allowing users to manage their preferences. However, the repetitive nature of the cookie consent message and the use of technical terms might require some effort for a B2 level user to fully grasp. The layout and headings help with clarity; Coherence: The text is logically organized, starting with a general introduction to cookies and then providing options for managing preferences. The use of bullet points and headings improves coherence. The transitions between sections are relatively smooth, although the repetitive nature of the cookie consent message could be slightly improved.</t>
  </si>
  <si>
    <t>Vocabulary: The text uses a mix of general and technical terms related to banking, such as "kredietlijn," "interestvoeten," "domiciliëringen," and "dossierkosten." While some terms are explained in context (e.g., "kredietlijn als geldreserve"), others might require some prior knowledge. The vocabulary is not overly complex, but the density of banking terms lowers the score.; Grammar: The grammatical structures are mostly simple and straightforward, with clear sentence structures. There are some instances of passive voice ("De interest wordt dagelijks berekend") and slightly longer sentences, but overall, the grammar is accessible for a B2 level. The use of bullet points also aids in readability.; Clarity: The text is generally clear, but the density of information and the use of some technical terms can make it slightly challenging to understand for someone unfamiliar with banking products. The explanations are not always as detailed as they could be, and the cookie policy section is quite dense. The use of "++Gaf myBo u al uw dossiernummer?++" is also unclear without context.; Coherence: The text is mostly logically organized, with clear headings and bullet points. However, the transitions between different sections (e.g., from the benefits of the credit line to the cookie policy) could be smoother. The Q&amp;amp;A section is missing, which affects the overall coherence.</t>
  </si>
  <si>
    <t>Vocabulary: The text uses a mix of common and technical terms related to banking and finance (e.g., "Budgetkrediet," "domiciliëringen," "saldo," "interesten"). While some terms are explained in context, others might be unfamiliar to a B2-level learner. The frequency of these terms brings the score down; Grammar: The text mostly uses simple and moderately complex sentences. There are some instances of passive voice and compound sentences, but they are generally easy to understand. For example, "Er worden alleen interesten aangerekend wanneer uw saldo negatief is." is passive but clear. This is generally B2 level; Clarity: The text is generally clear, but some sections could be more concise. The explanations of the benefits and features of the "Budgetkrediet Comfort" are somewhat repetitive. The use of banking terminology also impacts clarity for non-experts; Coherence: The text has a logical flow, presenting the problem, the solution (Budgetkrediet Comfort), and its benefits. The transitions between sections are generally smooth, but the overall structure could be improved with more explicit headings and subheadings. The FAQ section at the end is helpful for coherence.</t>
  </si>
  <si>
    <t>Vocabulary: The text uses mostly common words, but includes some banking terms like "budgetkrediet," "kredietopening," "debetstand," and "betaalrekening." These terms are generally explained within the context, making it understandable for a B2 level reader. The phrase "aangezuiverd worden" is slightly more complex but understandable in context; Grammar: The text primarily uses simple sentences and clear structure. There are some instances of passive voice ("wordt toegekend," "wordt uitgekeerd"), but they don't significantly impede understanding. The sentence structure is generally straightforward and easy to follow; Clarity: The text is mostly clear, but the use of banking terminology requires some effort from the reader. The explanations provided for these terms are helpful. The phrases marked with (*) and (**) could be clearer if the conditions were explicitly stated rather than referenced in footnotes; Coherence: The text has a logical flow, presenting the product description, suitability, amounts, and additional information in a coherent manner. The use of headings and bullet points enhances readability and organization.</t>
  </si>
  <si>
    <t>Vocabulary: The text uses a mix of general and technical banking terms. Terms like "kredietopening," "beleggingen in pand geven," "liquide middelen," "kasbons," "obligaties," "aandelen," "beveks," "verzekeringsbons," "beleggingsrekeningen," "levensverzekeringspolissen," "inventariswaarde," "rendement," "intresten," "saldo," "beheerskosten," "reserveringscommissie," "wederbeleggingsvergoeding," "geldopnemingen," "stortingen," "transfers," "overschrijvingen," "doorlopende betalingsopdrachten," and "domiciliëringen" are present. While some are explained contextually, others are assumed knowledge. The use of abbreviations like "EUR" is acceptable. The vocabulary is not overly complex, but requires some familiarity with financial concepts; Grammar: The text mostly uses simple and moderate clauses. There are some passive constructions ("Het krediet wordt toegekend," "Uw portefeuille wordt in pand gegeven") but they are not overly frequent or complex. Sentence structures are generally straightforward and easy to follow. The use of bullet points enhances readability. The grammar is generally B2 level; Clarity: The text is mostly clear, but some sections require careful reading due to the density of financial information. The explanations of Comfortline features are generally understandable, but the conditions and legal disclaimers (marked with asterisks) add complexity. The clarity is slightly impacted by the inherent complexity of the financial product being described; Coherence: The text is logically organized, presenting the product description, benefits, conditions, and related information in a structured manner. The use of headings and bullet points improves coherence. Transitions between sections are generally smooth. The overall flow is logical and easy to follow.</t>
  </si>
  <si>
    <t>Vocabulary: The text uses a mix of general and technical terms related to student loans. Terms like "lening op afbetaling" (loan on installment), "terugbetalingscapaciteit" (repayment capacity), and "schuldvorderingen" (claims) are present, but the overall vocabulary isn't overly complex. Some terms might require a B2 learner to look them up, but they are central to the topic; Grammar: The grammatical structures are mostly simple and straightforward. There are some longer sentences, but they are generally easy to follow. The use of passive voice is minimal. The sentence structure is not overly complex, making it accessible to B2 learners; Clarity: The text is generally clear, but some sections could be more concise. The explanation of "waarborge" (guarantees) could be clearer. The use of abbreviations and references to legal codes (e.g., "Boek VII") without further explanation reduces clarity for a B2 learner; Coherence: The text is mostly coherent and logically organized. The information is presented in a structured manner, with clear headings and bullet points. However, the transitions between some sections could be smoother. The connection between the initial description and the "Goed om weten" (Good to know) section could be more explicit.</t>
  </si>
  <si>
    <t>Vocabulary: The text uses a mix of general and technical banking terms (e.g., "kredietopening," "kredietlijn," "aanzuiveren," "dossierkosten," "domiciliëring"). While some terms are explained implicitly, others might be unfamiliar to a B2 learner without prior banking knowledge. The use of "kothuur" might also be unfamiliar to some; Grammar: The text mostly uses simple and moderately complex sentences. There are some instances of passive voice ("worden berekend," "worden afgehouden") but they don't significantly hinder understanding. The sentence structure is generally clear and easy to follow; Clarity: The overall clarity is mixed. While the individual sentences are generally understandable, the organization of information could be improved. The use of bullet points and headings helps, but the connection between different sections could be clearer. The explanation of the "Studentenkrediet" and its features is somewhat dense; Coherence: The text is mostly logically organized, presenting the features of the "Studentenkrediet" in a structured manner. However, the transitions between different aspects (e.g., "Goed om weten," "Meer info?") could be smoother. The inclusion of legal disclaimers at the end disrupts the flow slightly.</t>
  </si>
  <si>
    <t>Vocabulary: The text uses a mix of general and technical banking terms (e.g., "brugkrediet," "kredietopening," "roerende bestemming," "inning," "erfenis," "dividend," "aanzuivert," "wederbeleggingsvergoeding," "koop- of verkoopakte," "onherroepelijke verbintenis," "vervaldag"). While some terms are explained, others are not, assuming a certain level of financial literacy. The frequency of these terms lowers the score; Grammar: The text mostly uses simple sentences and clear structure. There are some moderate clauses, but overall, the grammar is relatively straightforward and easy to follow. The use of passive voice is minimal, contributing to the clarity; Clarity: The text is generally clear, but the density of banking terminology and the somewhat fragmented presentation of information (bullet points, short paragraphs) occasionally lead to confusion. The target audience is assumed to have some familiarity with financial products, which impacts the clarity for a general B2 audience; Coherence: The text has a logical flow, presenting the product description, benefits, and alternatives. The use of bullet points helps organize the information. However, the transitions between sections could be smoother, and some connections between ideas are implied rather than explicitly stated.</t>
  </si>
  <si>
    <t>Vocabulary: The text uses a mix of general and technical banking terms related to loans and credit. Terms like "Consumentenkredieten," "Privélening," "Budgetline," "Kredietopening," "Rentevoet," and "aflossingen" are specific to finance. While these terms are necessary, they might not be immediately understandable to all B2 level learners. The repetition of product names also adds to the density. ; Grammar: The grammatical structures are mostly simple and straightforward, with clear sentence construction. There are some longer sentences when defining the loan types, but they generally remain easy to parse. The use of passive voice is minimal. ; Clarity: The overall clarity is mixed. While individual sentences are generally clear, the text suffers from a lack of context and assumes prior knowledge of banking products. The definitions are somewhat helpful, but the text could benefit from more explanation and examples. The phrase "Let op, geld lenen kost ook geld" is clear and direct. ; Coherence: The text has a logical flow within each section (e.g., comparing loan features). However, the overall organization could be improved. The transitions between different loan types are not always smooth, and the purpose of the comparison table is not immediately clear. The repetition of product names contributes to a sense of redundancy.</t>
  </si>
  <si>
    <t>Vocabulary: The text uses mostly common words, but includes some technical terms related to cookies and website functionality (e.g., "strikt noodzakelijke cookies," "performantie," "optimaliseren"). These terms are generally explained within the context, making them understandable for a B2 level reader; Grammar: The text primarily uses simple and clear sentence structures. There are some longer sentences, but they are generally well-structured and easy to follow. The use of active voice is prevalent, contributing to the ease of understanding; Clarity: The text is generally clear and easy to understand. The purpose of the cookies and the user's options are explained in a straightforward manner. The use of bullet points and clear headings enhances readability. However, the repetition of "Cookiedetails" could be slightly confusing; Coherence: The text is logically organized, with a clear introduction, explanation of cookie categories, and options for the user. The use of headings and bullet points contributes to the overall coherence. The transition between sections is smooth and easy to follow.</t>
  </si>
  <si>
    <t>Vocabulary: The text uses a mix of common and technical banking terms (e.g., "saldo," "krediet," "fiscaal attest," "leningen op afbetaling," "wederbeleggingsvergoeding," "Brugkrediet," "Comfortline," "effectendossier," "spaarrekening," "termijnrekening," "levensverzekering," "kredietopening," "beleggingsportefeuille," "quotiteit," "nominale waarde," "afkoopwaarde," "fiscale lasten"). While some terms are explained within the context, others are assumed to be known. The frequency of these terms lowers the score; Grammar: The text contains a mix of simple and complex sentences. Some sentences are straightforward, while others include embedded clauses and passive constructions (e.g., "Het saldo van uw krediet kunt u opvragen..."). The use of conditional clauses and nominalizations also adds to the complexity. The grammar is generally correct, but the sentence structure sometimes requires more effort to parse; Clarity: The clarity is mixed. While the questions are clear, the answers sometimes contain jargon and complex sentence structures that make them less accessible to a B2 level reader. The explanations of concepts like "wederbeleggingsvergoeding" could be simplified. The use of abbreviations without full explanation also detracts from the clarity; Coherence: The text is generally coherent, with a logical flow of questions and answers. The use of headings and bullet points helps to organize the information. However, some transitions between sentences could be smoother, and the overall structure could be improved to enhance readability.</t>
  </si>
  <si>
    <t>Vocabulary: The text uses mostly common words, but includes some technical terms related to cookies (e.g., "strikt noodzakelijke cookies," "cookiebeleid," "cookievoorkeuren"). These terms are somewhat explained within the context, making it generally accessible to a B2 level user. The vocabulary is not overly complex, but the density of cookie-related terms prevents a higher score.; Grammar: The text predominantly uses simple and clear sentence structures. There are some longer sentences, but they are generally well-structured and easy to follow. The use of passive voice is minimal. The grammar is appropriate for B2 level.; Clarity: The text is generally clear, but the repetitive nature of the cookie explanations and the technical terms can make it slightly dense. The purpose of each cookie category is explained, but the sheer number of categories might be overwhelming for some B2 users. The clarity is good, but not perfect due to the subject matter.; Coherence: The text is logically organized, presenting information about cookies and user choices in a structured manner. The use of headings and bullet points enhances coherence. The flow is generally smooth, although the repetitive nature of the cookie descriptions could be improved for better flow.</t>
  </si>
  <si>
    <t>Vocabulary: The vocabulary is relatively simple, consisting mostly of common words like "Producten" (Products), "borrow," and "simulation." There are some potentially technical terms like "CreditSimulationFlow" and "diamlxflow," but without context, it's hard to determine their complexity for a B2 learner. The presence of identifiers like "tcm:86-90776-64" and "11040050000000000" doesn't add to the complexity but also doesn't aid understanding; Grammar: The grammatical structure is very basic, primarily consisting of nouns and a few adjectives. There are no complex sentences or clauses. The phrase "no False" is grammatically incomplete but understandable in context; Clarity: The overall clarity is moderate. While the individual words are generally easy to understand, the lack of context and complete sentences makes it difficult to grasp the overall meaning. The string of terms feels more like metadata or tags than coherent text; Coherence: The coherence is weak. The text appears to be a collection of keywords and identifiers rather than a connected narrative or explanation. There's no logical flow or clear organization. The terms are related to banking products and simulations, but the relationship between them is not explicitly stated.</t>
  </si>
  <si>
    <t>Vocabulary: The vocabulary is generally simple and accessible, using common words. There are some banking terms like "IBAN," "BIC," "FSMA," and "BTW," but these are standard abbreviations and likely familiar to users in a banking context. The phrase "geld lenen kost ook geld" is a common saying. Overall, the vocabulary is appropriate for B2; Grammar: The grammatical structures are straightforward, consisting mainly of simple sentences and basic phrases. There are no complex clauses or embedded structures. The sentence structure is easy to follow; Clarity: The text is generally clear and easy to understand. The use of standard banking abbreviations might require some prior knowledge, but the overall message is conveyed effectively. The phrase "Let op, geld lenen kost ook geld" is clear and direct; Coherence: The coherence is acceptable, but the text is somewhat fragmented. It appears to be a collection of different elements (product name, legal disclaimer, simulator information). The connection between these elements could be clearer, but the individual parts are understandable.</t>
  </si>
  <si>
    <t>Vocabulary: The text uses a mix of general and technical terms related to insurance and banking (e.g., "verzekeringen," "schade," "dossier," "cookiebeleid"). While many terms are common, some might require a basic understanding of the financial context. The language is not overly complex, but not all terms are immediately accessible to someone without prior knowledge of the subject; Grammar: The grammatical structures are mostly simple and straightforward. There are some longer sentences, but they generally maintain a clear subject-verb-object structure. The use of passive voice is minimal. The grammar is generally B2 level, with only occasional complexity; Clarity: The overall clarity is mixed. While individual sentences are generally easy to understand, the text jumps between different topics (insurance, damage claims, cookie policy) without always providing clear transitions. The cookie policy section, in particular, introduces more technical vocabulary and concepts that might require more effort to understand; Coherence: The text has a mostly logical flow within each section (e.g., reasons to choose Belfius insurance, steps to report damage). However, the overall coherence is slightly weakened by the abrupt transitions between different topics. The organization is generally clear, but some connections between sections could be improved.</t>
  </si>
  <si>
    <t>Vocabulary: The text uses common banking terms like "voertuigverzekering," "autoverzekering," "schade," "dossier," and "autolening," which are expected for this context. However, some phrases like "app-normaal verzekerd zijn!" and "vlottere surfervaring" are less common and might require some interpretation. The use of "performantie" instead of "prestatie" is also slightly more complex; Grammar: The grammatical structures are generally straightforward, with mostly simple sentences and active voice. There are some instances of passive voice ("is nu ook verkozen tot beste app") and slightly longer sentences, but overall, the grammar is accessible; Clarity: The text is mostly clear, but some sections, particularly the marketing phrases ("altijd en overal app-normaal verzekerd zijn!") and the cookie policy explanation, could be more concise and easier to understand. The use of abbreviations like "Nr.1" also impacts clarity; Coherence: The text flows logically, presenting information about vehicle insurance and related services. The sections on damage reporting and the Belfius Mobile app are relevant and well-connected. The cookie policy section is somewhat disjointed from the main topic but is a standard inclusion on websites.</t>
  </si>
  <si>
    <t>Vocabulary: The text uses mostly common words, but includes some banking/insurance terms like "autoverzekering," "burgerlijke aansprakelijkheid," "omniumverzekering," and "schadegeval." These terms are generally explained within the context, making them understandable for a B2 level reader, although some prior knowledge of insurance concepts would be helpful. The vocabulary is not overly complex, but the presence of these terms prevents a higher score.; Grammar: The text predominantly uses simple and clear sentence structures. There are some longer sentences, but they are generally well-structured and easy to follow. The use of active voice is prevalent, contributing to the overall readability. Examples include: "Uw wagen is meer dan een vervoermiddel" and "Hebt u een ongeval, dan vergoedt deze verzekering de schade." The grammatical structures are mostly B2 level appropriate.; Clarity: The text is generally clear and easy to understand. The explanations of the insurance coverage are straightforward. However, the use of some technical terms and the inherent complexity of insurance products might require some effort from the reader. The clarity is good overall, but not perfect due to the subject matter.; Coherence: The text is logically organized, starting with a general introduction and then moving to specific details about the insurance coverage. The use of headings and bullet points helps to improve the coherence. The transitions between different sections are generally smooth, making the text easy to follow. The logical flow is well-maintained.</t>
  </si>
  <si>
    <t>Vocabulary: The vocabulary is mostly straightforward, with common words like "autoverzekeringen," "kilometer," and "offerte." The banking term "verzekeringsproduct" is present but relatively common in this context. The phrase "wordt u doorverwezen naar de website" is slightly more formal but still understandable. Overall, the vocabulary is appropriate for B2, with a few technical terms that are expected in the context of car insurance; Grammar: The grammatical structures are generally simple and clear. Sentences are mostly short and declarative. The use of "Of u nu veel of weinig rijdt, er is een oplossing voor u!" is a slightly more complex structure, but still easily understandable. The passive voice ("wordt u doorverwezen") is used, but not excessively. Overall, the grammar is well within the B2 range; Clarity: The text is generally clear and easy to understand. The question "Hoeveel kilometer legt u per jaar af met de auto?" is direct and unambiguous. The recommendation to read the IPID is also clear. The repetition of "Onze autoverzekeringen Of u nu veel of weinig rijdt, er is een oplossing voor u!" is slightly redundant but doesn't significantly impact clarity. The use of "Vooraleer" is slightly formal, but not overly complex; Coherence: The text is logically organized. It starts with a general statement about car insurance, then asks a relevant question, and finally provides a recommendation. The connection between the amount of kilometers driven and the "Kilometerverzekering" is clear. The text is concise and focused on the main topic. The flow is logical and easy to follow.</t>
  </si>
  <si>
    <t>Vocabulary: The text uses a mix of general and technical terms related to insurance ("premie," "motorrijtuigverzekeringskaart," "burgerlijke aansprakelijkheid"). While some terms are explained, others are assumed knowledge. The presence of abbreviations like "BA" without immediate explanation lowers the score; Grammar: The text mostly uses simple and moderately complex sentences. There are some instances of passive voice ("wordt doorgegeven") and embedded clauses, but they are generally manageable for a B2 level. The structure is generally sound; Clarity: The text is mostly clear, but some sections require more effort to understand due to the density of information and the use of specific insurance terminology. The explanation of the korting (discount) based on age is a bit convoluted. The use of "Die" at the beginning of sentences can be confusing; Coherence: The text has a logical flow, moving from general information about the insurance to specific details. The use of headings and bullet points helps with organization. However, some transitions could be smoother, and the connection between some paragraphs is not always immediately obvious.</t>
  </si>
  <si>
    <t>Vocabulary: The vocabulary is mostly common, with some banking/insurance terms like "fietsverzekering" (bike insurance), "diefstal" (theft), "materiële schade" (material damage), "bijstand" (assistance), "verzekerde waarde" (insured value), "totaalverlies" (total loss), "aankoop" (purchase), "IPID" (informatiedocument). These terms are inherent to the topic and generally understandable in context. The text avoids overly complex or rare words, making it accessible. ; Grammar: The grammatical structures are generally simple and clear. Sentences are mostly straightforward, with a mix of active and passive voice. There are some longer sentences, but they are not overly complex or embedded. For example, "De Belfius fietsverzekering heeft de DECAVI Trofee 2025 (1) gewonnen in haar categorie!" is a clear and direct statement. ; Clarity: The overall clarity is good. The text is easy to understand, with minimal effort required. The information is presented in a logical and concise manner. The use of headings and bullet points helps to improve readability. The banking terms are used appropriately and are generally understandable in context. ; Coherence: The coherence is generally good. The text flows logically and is well-organized. The use of headings and bullet points helps to improve the structure. There are clear connections between the different sections of the text. The text provides a clear overview of the Belfius bike insurance and its benefits.</t>
  </si>
  <si>
    <t>Vocabulary: The text uses a mix of general and technical terms related to insurance and real estate ("brandverzekering", "huurder", "eigenaar", "verhuren", "verkopen", "immo projecten"). While some terms are common, others might require some understanding of the context. The repetition of phrases like "Immovlan, de bakermat voor al uw immo projecten" adds to the complexity; Grammar: The text mostly uses simple and moderately complex sentences. There are some instances of passive voice ("Deze website gebruikt strikt noodzakelijke cookies om correct en veilig te functioneren") but overall the grammatical structures are relatively straightforward and B2-appropriate; Clarity: The clarity is mixed. While individual sentences are generally understandable, the overall purpose and flow of information could be improved. The cookie policy section is somewhat dense and requires careful reading. The repetition of the Immovlan section also detracts from clarity; Coherence: The text has a mostly logical flow, transitioning from insurance offers to real estate services and then to cookie policies. However, the connections between these sections could be smoother. The repetition of the Immovlan section disrupts the overall coherence slightly.</t>
  </si>
  <si>
    <t>Vocabulary: The text uses a mix of common and technical terms related to insurance (e.g., "brandverzekering," "familiale verzekering," "burgerlijke aansprakelijkheid," "premie"). While some terms are explained in context, others are assumed knowledge. The frequency of these terms lowers the score slightly; Grammar: The grammatical structures are generally simple and straightforward, with mostly clear sentence structures. There are some instances of longer sentences, but they are not overly complex or embedded. The use of active voice is prevalent, contributing to the ease of understanding; Clarity: The text is mostly clear, but the density of insurance-related terminology and the occasional lack of explicit definitions can lead to some confusion for someone unfamiliar with the topic. The use of specific monetary amounts (e.g., "24 000 000 euro") adds precision but might require some processing; Coherence: The text is organized in a question-and-answer format, which provides a logical structure. The transitions between questions are clear, and the answers generally address the questions directly. However, the overall flow could be improved with more explicit connections between related concepts.</t>
  </si>
  <si>
    <t>Vocabulary: The text uses a mix of common and technical terms related to insurance (e.g., "brandverzekering," "aansprakelijkheid," "waarborgen," "inboedel"). While some terms are explained contextually, others might be unfamiliar to a B2 level speaker without prior knowledge of insurance. The repetition of "app-normale woonverzekering" is also slightly complex. ; Grammar: The text mostly uses simple and moderately complex sentences. There are some instances of passive voice and longer sentences, but overall the grammar is manageable for a B2 level speaker. Examples include "Uw bezittingen worden gedekt tegen schade" and sentences describing what is covered by the insurance. ; Clarity: The text is generally clear, but the density of information and the use of specific insurance terminology can make it challenging to understand fully without careful reading. The structure of presenting what is covered and what is not covered contributes to clarity, but the sheer amount of information can be overwhelming. ; Coherence: The text has a logical flow, starting with a general description of the insurance and then detailing specific coverages and exclusions. The use of headings and bullet points helps to organize the information. However, the transitions between different sections could be smoother, and some information feels somewhat disjointed.</t>
  </si>
  <si>
    <t>Vocabulary: The text uses a mix of general and technical terms related to insurance and renting property, such as "woonverzekering," "verhuurder," "franchise," "aansprakelijkheid," and "waarborgen." While these terms are necessary, they might not be immediately clear to all B2 learners. The phrase "app-normale woonverzekering" is also somewhat unclear without further context. Some terms are not explained. ; Grammar: The grammatical structures are mostly simple and straightforward, with some moderate clauses. Sentences like "U hebt uw onroerend goed toevertrouwd aan huurders en u wil het optimaal beschermen?" are relatively easy to parse. There's some use of passive voice, but it's not excessive. ; Clarity: The overall clarity is mixed. While the core message is understandable, the text contains some jargon and assumes prior knowledge of insurance concepts. The benefits of the insurance are not always clearly articulated, requiring some effort to interpret. The use of "app-normale" is confusing. ; Coherence: The text generally flows logically, presenting the insurance product and its benefits. However, there are some minor missing links in the argumentation. The transition between the initial description and the explanation of specific options could be smoother. The inclusion of links to "infofiches" and "informatiedocument" disrupts the flow slightly.</t>
  </si>
  <si>
    <t>Vocabulary: The text uses a mix of common and technical terms related to insurance (e.g., "brandverzekering," "aansprakelijkheid," "waarborgen," "schade"). While some terms are explained contextually, others might be unfamiliar to a B2 learner. The presence of specific terms like "cilinderinhoud" lowers the score; Grammar: The text mostly uses simple and moderately complex sentences. There are some instances of passive voice ("Uw bezittingen worden gedekt") and longer sentences, but overall, the grammar is manageable for a B2 learner; Clarity: The text is generally clear, but the use of some technical terms and the structure of some sentences can make it slightly challenging to understand fully. The list format helps, but the explanations could be more straightforward. The phrase "app-normale woonverzekering" is not very clear; Coherence: The text has a logical flow, moving from general information about the insurance to specific details about what is covered and not covered. The use of headings and bullet points improves coherence. However, some transitions could be smoother.</t>
  </si>
  <si>
    <t>Vocabulary: The text uses a mix of common Dutch words and specific insurance terms like "brandverzekering" (fire insurance), "huurder" (tenant), "eigenaar" (owner), "verhuurder" (landlord), "schadegeval" (damage claim), "schadedossier" (claim file), and "cookiebeleid" (cookie policy). While these terms are relevant, their density and lack of immediate explanation for non-experts lower the score. Some phrases like "bakermat voor al uw immo projecten" (cradle for all your real estate projects) are slightly elevated in style; Grammar: The grammar is generally straightforward with mostly simple sentences and active voice. There are some instances of passive voice ("Dan werd uw dossier succesvol geopened") and slightly longer sentences, but overall, the grammatical structures are manageable for a B2 level; Clarity: The clarity is mixed. The initial sections about insurance options are relatively clear. However, the cookie policy section introduces more technical vocabulary and concepts, making it less accessible. The repetition of "Immovlan, de bakermat voor al uw immo projecten" also adds to the clutter. The use of ++...++ to indicate myBo's output is also not clear; Coherence: The text jumps between different topics (insurance, real estate, cookie policy) without strong transitions. The sections about Immovlan and the cookie policy feel somewhat disjointed from the initial focus on fire insurance. The overall flow could be improved with better connectors and a more logical organization.</t>
  </si>
  <si>
    <t>Vocabulary: The vocabulary is mostly straightforward, using common Dutch words. Terms like "familiale verzekering," "huisdierenverzekering," "successierechten," and "lening op afbetaling" are specific to insurance and finance, but are likely familiar to a B2-level speaker in this context. The repetition of "app-normale familiale verzekering" is slightly redundant but doesn't significantly increase complexity; Grammar: The grammatical structures are generally simple and clear. Sentences are mostly declarative and easy to follow. There are no overly complex clauses or embedded structures. The use of active voice contributes to the ease of understanding; Clarity: The text is generally clear and easy to understand. The purpose of the text, to inform about insurance products, is evident. The call to action, such as "Bereken de prijs voor uw hond" and "Geef uw schade online aan," are direct and unambiguous. The presence of banking terms is inherent to the content and does not significantly impede understanding for a B2 level speaker; Coherence: The text is logically organized, presenting different insurance options and related information. The transitions between sections are relatively smooth. The use of headings and bullet points enhances the overall coherence and readability.</t>
  </si>
  <si>
    <t>Vocabulary: The text uses a mix of common and technical terms related to insurance and accidents. Words like "invaliditeit," "verzekerde," "verkeersongeval," and "basisvergoeding" are specific to the context but generally understandable. Some terms, like "fysieke integriteit," might be less common. The presence of these terms lowers the score slightly; Grammar: The text primarily uses simple and moderately complex sentences. There are some longer sentences with embedded clauses, but they are generally well-structured and easy to follow. For example, "Onder 'ongeval' verstaan we elke plotse en onvoorspelbare gebeurtenis waarvan de oorzaak of een van de oorzaken buiten de wil van de verzekerde om zijn." The use of passive voice is minimal; Clarity: The text is generally clear, but some sections require careful reading due to the technical nature of the content. The definitions provided for terms like "ongeval" and "blijvende volledige fysieke invaliditeit" are helpful but can be dense. The use of examples, such as the list of excluded sports, improves clarity. However, the overall clarity is slightly reduced by the inherent complexity of insurance policies; Coherence: The text is logically organized, with a clear introduction of the insurance product and its coverage, followed by specific details and exclusions. The use of headings and subheadings helps to improve coherence. Transitions between sections are generally smooth, although some connections could be more explicit.</t>
  </si>
  <si>
    <t>Vocabulary: The text uses a mix of common and somewhat technical terms related to insurance and funerals (e.g., "uitvaartverzekering," "begrafenis," "nabestaanden," "onderschrijven," "financiële-informatiefiche," "overlijdensverzekering," "Tak 21," "kapitaal," "begunstigde," "dekking," "basiswaarborgen," "aanvullende dekkingen," "uitsluiting"). While these terms are relevant, they might not be immediately clear to all B2 level learners without some prior knowledge of the subject matter. Some terms like "Tak 21" are not explained. ; Grammar: The grammatical structures are mostly straightforward, with a mix of simple and compound sentences. There are some instances of passive voice (e.g., "Daarmee worden alle kosten... gedekt"), but overall the sentence structure is relatively easy to follow. The use of conjunctions is adequate. ; Clarity: The overall clarity is mixed. While the individual sentences are generally understandable, the text jumps between different aspects of the insurance policy without always providing clear transitions. The use of specific insurance terminology without detailed explanation reduces clarity for those unfamiliar with the field. The phrase "in een notendop" is idiomatic but understandable. ; Coherence: The text has a generally logical flow, starting with an introduction to the insurance and then moving to its benefits and features. However, the connections between some sentences could be stronger. For example, the transition from the general description to the mention of children's coverage feels somewhat abrupt. The organization is acceptable, but could be improved with more explicit signposting.</t>
  </si>
  <si>
    <t>Vocabulary: The vocabulary is relatively simple and accessible. Banking terms like "betaalrekening" (checking account), "verzekering" (insurance), "overlijdensverzekering" (life insurance), and "vergoeding" (compensation) are present, but they are common in the context of banking and are likely understood by a B2 level speaker. There are no unnecessarily complex words. ; Grammar: The grammatical structures are straightforward. Sentences are generally short and use active voice. There are no complex clauses or embedded structures that would hinder understanding. For example, "Wat is Belfius Cover?" and "Het bedrag van de vergoeding hangt af van het saldo op uw rekening" are simple and easy to parse. ; Clarity: The text is generally clear and easy to understand. The purpose of Belfius Cover is explained directly. The relationship between the insurance and the checking account balance is also clearly stated. The question "Wat is Belfius Cover?" is repeated for emphasis, which aids clarity. ; Coherence: The text is logically organized. It starts with the product name, then provides a brief description, and then poses the question "Wat is Belfius Cover?" to elaborate further. The connection between the insurance and the checking account is clearly established. The final sentence provides a call to action, directing the reader to further information.</t>
  </si>
  <si>
    <t>Vocabulary: The text uses a mix of general and technical terms related to insurance and investments (e.g., "effectendossier," "termijnrekening," "premie," "domiciliëring," "successierechten"). While some terms are explained implicitly, others are assumed to be understood. The frequency of these terms lowers the score; Grammar: The text primarily uses simple and moderately complex sentences. There are some instances of passive voice (e.g., "De premie wordt automatisch ingehouden") and embedded clauses, but they do not significantly impede understanding. The grammatical structures are generally well-formed and accessible; Clarity: The clarity is mixed. While the overall purpose of the insurance is clear, some sections, particularly those detailing the premium calculation and exclusions, require careful reading. The use of specific financial terms without explicit definitions contributes to the reduced clarity. The example of Mr. Moons helps, but more examples would be useful; Coherence: The text is generally coherent, with a logical flow from the description of the product to the terms and conditions. The use of headings and subheadings aids in organization. However, the transitions between some sections could be smoother, and the repetition of the premium information is slightly disruptive.</t>
  </si>
  <si>
    <t>Vocabulary: The text contains banking-specific terms like "overlijdensverzekering" (life insurance), "lening op afbetaling" (loan in installments), "tak 21-overlijdensverzekering" (branch 21 life insurance), and "verschuldigde saldo" (outstanding balance). While these terms are necessary in the context, they might not be immediately understandable to all B2 level learners. The repetition of "Belfius Credit Cover" also adds to the density. ; Grammar: The grammatical structures are relatively simple. Sentences are mostly declarative and easy to parse. The use of "die" (that) to introduce relative clauses is appropriate for B2. ; Clarity: The clarity is somewhat affected by the technical vocabulary. While the sentences themselves are straightforward, understanding the overall meaning requires familiarity with financial concepts. The abbreviation "tak 21" is not explained, which reduces clarity. ; Coherence: The text is coherent and logically structured. It clearly introduces the product and its key features. The use of bullet points enhances readability and organization.</t>
  </si>
  <si>
    <t>Vocabulary: The text uses mostly common words, but includes some banking terms like "premie," "domiciliëring," "rekeninguittreksels," and "vergoeding." These terms are generally explained within the context, making it understandable for a B2 level reader. The term "IPID" is used without explicit explanation, which could slightly hinder understanding; Grammar: The text primarily uses simple and clear sentence structures. There are some instances of passive voice ("De premie wordt automatisch ingehouden") but they don't significantly impede comprehension. The use of conditional clauses ("Als u de verzekering afsluit...") is appropriate for B2 level; Clarity: The text is generally clear and easy to understand. The use of examples, such as the one involving Mevrouw Peeters, enhances clarity. The explanation of the insurance coverage and the conditions for compensation are relatively straightforward. However, the initial mention of "Belfius Deposit Cover" without immediate explanation could be slightly confusing; Coherence: The text is logically organized, starting with a general overview of the insurance product and then delving into specific details such as how to subscribe, the included guarantees, and examples. The use of headings and subheadings contributes to the overall coherence. The transition between different sections is smooth and logical.</t>
  </si>
  <si>
    <t>Vocabulary: The text uses a mix of general and technical terms related to insurance and finance (e.g., "tijdelijke overlijdensverzekering," "successierechten," "tak 21," "schuldsaldoverzekering"). While some terms are explained in context, others might be unfamiliar to a B2 level speaker without prior knowledge of banking terminology. The use of "nalatenschap" is also slightly more formal than everyday language; Grammar: The text mostly uses simple and moderate clauses. There are some longer sentences, but they are generally well-structured and easy to follow. Passive voice is used sparingly. For example, "Zo geeft u financiële zekerheid aan uw gezin" is a simple sentence; Clarity: The overall clarity is mixed. While the main points are generally understandable, the text could benefit from simpler explanations of some of the financial concepts. The example with Paulien and Peter helps, but the explanation of "successierechten" is somewhat dense. The phrase "bespaart u hen beslommeringen" is not very clear; Coherence: The text has a logical flow and clear organization, moving from a general introduction to specific details about the insurance product. The use of headings and subheadings also contributes to the coherence. Transitions between paragraphs are generally smooth.</t>
  </si>
  <si>
    <t>Vocabulary: The text uses mostly common Dutch words, but includes banking terms like "Budgetline," "schuldsaldo" (outstanding balance), "premie" (premium), "invaliditeit" (disability), and "overlijden" (death). These terms are inherent to the topic and generally explained through context. The vocabulary is not overly complex for a B2 level, especially considering the subject matter.; Grammar: The text primarily uses simple and clear sentence structures. There are some longer sentences, but they are generally well-structured and easy to follow. Passive voice is used sparingly. The grammar is generally appropriate for B2 level.; Clarity: The text is mostly clear and understandable. The explanations are straightforward, although some prior knowledge of banking or insurance concepts would be helpful. The use of banking terminology is necessary, but it could be made even clearer with more explicit definitions or examples. The clarity is generally good for a B2 level.; Coherence: The text has a logical flow and is well-organized. It starts with a general overview of the insurance and then goes into more detail about the coverage, benefits, and exclusions. The use of headings and bullet points helps to improve the coherence. The coherence is well-maintained for a B2 level.</t>
  </si>
  <si>
    <t>Vocabulary: The text uses a mix of general and technical terms related to insurance. Words like "premie," "waarborgen," "burgerlijke aansprakelijkheid," and "schade" are common in the context of insurance, but might be unfamiliar to someone without prior knowledge. While some terms are explained, others are not, increasing the complexity. ; Grammar: The text mostly uses simple and moderately complex sentences. There are some instances of passive voice ("wordt gedekt") and longer sentences, but overall, the grammar is relatively straightforward and accessible. ; Clarity: The text is generally clear, but some sections require more effort to understand due to the use of specific insurance terminology and some dense phrasing. For example, the exclusions section is less clear than the description of the basic guarantees. The use of abbreviations like "mnd" also affects clarity. ; Coherence: The text has a logical flow, presenting the insurance product, its benefits, and exclusions. The use of headings and bullet points helps with organization. However, some transitions between sections could be smoother, and the overall structure could be more user-friendly.</t>
  </si>
  <si>
    <t>Vocabulary: The vocabulary is mostly simple and common, easily understandable for a B2 level. Banking terms are limited to "familiale verzekering" (family insurance), which is explained in the context. The use of "cookiebeleid" (cookie policy) is also relevant but not overly complex; Grammar: Grammatical structures are straightforward, with mostly simple sentences and clear structure. There are no complex clauses or excessive passive voice usage, making it easy to follow; Clarity: The overall clarity is high. The purpose of the text (cookie consent) is immediately clear, and the options are presented in a simple and understandable manner. The use of bullet points enhances clarity; Coherence: The text is logically organized, starting with a welcome message and explanation of cookie usage, followed by options for the user. The transitions between sections are smooth and clear, contributing to a coherent flow.</t>
  </si>
  <si>
    <t>Vocabulary: The text uses a mix of general and technical terms related to banking and insurance (e.g., "successiekosten," "registratierechten," "tak 21-levensverzekering," "schenkingsrechten," "successierechten," "roerend vermogen," "nalatenschap"). While some terms are explained, others are assumed to be understood. The frequency of these terms lowers the score. ; Grammar: The text primarily uses simple and moderately complex sentences. There are some instances of passive voice ("De dekking wordt berekend") and longer sentences, but overall, the grammar is relatively straightforward. The use of conditional clauses ("Als Emilie binnen 5 jaar overlijdt...") is appropriate but adds some complexity. ; Clarity: The clarity is mixed. The core concept of the insurance product is explained, but the examples and comparisons between different options (registration vs. insurance) could be clearer. The use of specific financial terms without consistent explanation contributes to some ambiguity. The repetition of "Ze heeft 3 opties:" also adds to the confusion. ; Coherence: The text is generally logically organized, presenting the problem (potential inheritance taxes), the solution (the insurance product), and examples. The transitions between sections are mostly smooth, but the repetition of the "3 opties" section disrupts the flow slightly. The use of bullet points helps to organize the information.</t>
  </si>
  <si>
    <t>Vocabulary: The text uses a mix of general and technical terms related to insurance and accidents (e.g., "verzekering," "ongeval," "invaliditeit," "erfgenamen"). While many terms are common, some, like "blijvende invaliditeit" and "wettelijke erfgenamen," might require some understanding of legal or insurance contexts. The text doesn't consistently explain these terms, lowering the score; Grammar: The text mostly uses simple and moderately complex sentences. There are some instances of passive voice ("wordt gestort," "wordt bepaald") and longer sentences, but overall, the grammar is relatively straightforward and accessible. The structure is generally clear; Clarity: The clarity is mixed. While the overall topic is clear, some sections, particularly those detailing specific exclusions and conditions, can be confusing due to the density of information and the use of specific legal/insurance language. The use of bullet points helps, but some sentences are still dense; Coherence: The text is generally coherent, with a logical flow from general information about the insurance to specific details about coverage and exclusions. The use of headings and subheadings aids in organization. However, some transitions between sections could be smoother, and the level of detail varies, leading to some minor disorganization.</t>
  </si>
  <si>
    <t>Vocabulary: The vocabulary is mostly straightforward, using common words related to travel insurance and website functionality. Terms like "reisverzekering," "bijstandsverzekering," and "annulatieverzekering" are specific to the topic but are likely familiar to Dutch speakers seeking travel insurance. The text avoids overly complex or rare words, making it accessible; Grammar: The grammatical structures are generally simple and clear. Sentences are mostly declarative and easy to follow. There are some instances of passive voice ("Deze website gebruikt strikt noodzakelijke cookies om correct en veilig te functioneren") but they do not impede understanding. The use of conjunctions is appropriate and helps to connect ideas; Clarity: The text is generally clear and easy to understand. The purpose of the webpage (offering travel insurance) is immediately apparent. The explanations of cookie usage are somewhat technical but are presented in a relatively accessible manner. The use of headings and bullet points enhances clarity; Coherence: The text is mostly coherent, with a logical flow from introducing travel insurance to explaining cookie usage. The transitions between sections are generally smooth. However, the inclusion of the cookie policy information feels somewhat disjointed from the main topic of travel insurance, slightly impacting the overall coherence.</t>
  </si>
  <si>
    <t>Vocabulary: The text uses mostly common words, but includes some specific terms related to insurance like "ziekenhuiskosten," "repatriëring," "verzekeringnemer," "ski- of duikforfait," "rechtsbijstand," "mutualiteit," and "reisannulatieverzekering." These terms are generally explained within the context, but some prior knowledge of insurance concepts is helpful. The language is not overly complex, but the density of insurance-related terms prevents a higher score.; Grammar: The text primarily uses simple and moderately complex sentences. There are some instances of passive voice ("onderhouden worden door hun ouders") and longer sentences, but overall the grammatical structures are relatively straightforward and easy to follow. The use of clear conjunctions and sentence structure aids in comprehension.; Clarity: The text is generally clear, but the density of information and the specific insurance terminology can make it slightly challenging for someone at a B2 level to fully grasp all the details without careful reading. The use of bullet points helps to organize the information, but the sheer volume of details could be overwhelming. The clarity is good, but not excellent due to the subject matter.; Coherence: The text is logically organized, presenting the benefits of the insurance policy in a structured manner. The use of bullet points and headings helps to improve coherence. However, the transitions between different benefits could be smoother, and some sections feel slightly disjointed. The overall flow is good, but there is room for improvement in terms of creating a more seamless reading experience.</t>
  </si>
  <si>
    <t>Vocabulary: The vocabulary is mostly straightforward, using common Dutch words. Banking terms like "schadegeval" (damage claim), "verzekeringen" (insurance), "bijstand" (assistance), and "kilometerverzekering" (kilometer insurance) are present, but they are inherent to the topic and generally well-understood in context. Some phrases like "paraat staan" (ready to assist) are slightly above B2, but not significantly. ; Grammar: The grammatical structures are generally simple and clear. Sentences are mostly short and declarative. There are a few instances of passive voice, but they don't significantly impede understanding. The use of imperatives ("Bel meteen Belfius Assistance!") is appropriate and clear. ; Clarity: The text is generally clear and easy to understand. The use of headings and bullet points helps to organize the information. However, the repetition of "Een schadegeval? Dringend hulp nodig? We staan altijd klaar om u te helpen!" at the beginning is slightly redundant and could be more concise. The banking terms are used appropriately and contribute to clarity within the specific context. ; Coherence: The text is logically organized, with clear sections for different types of insurance claims. The use of links to "Meer weten" (Learn more) provides additional information for those who need it. The transitions between sections are generally smooth, although some sections could benefit from more explicit connectors.</t>
  </si>
  <si>
    <t>Vocabulary: The vocabulary is mostly common, with some banking-related terms like "schadeaangifte" (claim report), "dossiernummer" (file number), and "cookiebeleid" (cookie policy). These terms are inherent to the context and don't significantly hinder understanding for a B2 level user. The use of "performantie" instead of "prestatie" is slightly more complex but understandable. ; Grammar: The grammatical structures are generally simple and straightforward. Sentences are mostly short and declarative. There are some instances of passive voice ("wordt bewaard," "worden gebruikt"), but they are not overly complex. The conditional clauses ("Dan werd uw dossier...") are also manageable for a B2 level. ; Clarity: The text is mostly clear, especially the instructions regarding the claim process and cookie preferences. The use of bolding helps to highlight important information. However, the repetition of "Cookies" and the detailed cookie descriptions could be slightly overwhelming. The phrase "vlottere surfervaring" is slightly idiomatic but understandable in context. ; Coherence: The text is generally coherent, with a logical flow from claim instructions to cookie information. The use of bullet points and headings helps to organize the information. However, the transition between the claim instructions and the cookie policy could be smoother. The repetition of "Ik aanvaard alle cookies" and "Cookievoorkeuren beheren" could be streamlined.</t>
  </si>
  <si>
    <t>Vocabulary: The vocabulary is mostly common and accessible, with some technical terms related to cookies and website functionality (e.g., "strikt noodzakelijke cookies," "cookiebeleid," "browserinstellingen"). These terms are inherent to the context and generally explained, but the average user may not know what they mean. The text avoids overly complex or rare words; Grammar: The grammatical structures are generally simple and clear. Sentences are mostly straightforward, with a mix of active and passive voice used appropriately. There are some longer sentences, but they are not overly complex or embedded. The use of modal verbs ("kan," "kunnen") is frequent but correct; Clarity: The text is generally clear and easy to understand, especially regarding the purpose of cookies and user choices. However, the sheer volume of information presented in the cookie policy context can be overwhelming. The use of technical terms, even when explained, can slightly reduce clarity for some users; Coherence: The text is logically organized, presenting information about cookies, user choices, and specific cookie categories. The use of bullet points and headings helps to structure the content. Transitions between sections are generally smooth, contributing to overall coherence.</t>
  </si>
  <si>
    <t>Vocabulary: The text uses a mix of general and specific vocabulary. Terms like "immoproject," "fiscaliteit," and "successie" are specific but not overly complex for a B2 level, especially in the context of a banking website. The use of "nalatenschap plannen voor uw naasten" is appropriate. However, some phrases like "uw immoproject goed te funderen" could be simplified for better B2 compliance; Grammar: The grammatical structures are mostly simple and straightforward. There are some longer sentences, but they are generally well-constructed and easy to follow. The use of questions and short, declarative sentences contributes to readability. The conditional sentences regarding the dossier number are clear; Clarity: The overall clarity is good, but there are some areas where the text could be improved. The initial section with keywords like "Sleutelmomenten Wonen" feels somewhat disjointed and lacks context. The explanation of cookies is clear and concise. The instructions regarding the dossier number are also clear. The use of bolding helps to highlight important information; Coherence: The text is generally coherent, with a logical flow between sections. The transition between the initial keywords and the subsequent explanations could be smoother. The cookie policy explanation is well-integrated. The overall structure is easy to follow, with clear headings and subheadings.</t>
  </si>
  <si>
    <t>Vocabulary: The vocabulary is mostly accessible, with some real estate-related terms like "immo," "verbouwing," and "woonkrediet." These are likely familiar to someone interested in the topic, but a B2 user might need to infer their meaning from context. The phrase "grasduinen in dit thema" is slightly more advanced but understandable. Overall, the vocabulary is manageable for a B2 user, especially given the context. ; Grammar: The grammatical structures are generally simple and straightforward. There are short sentences and clear phrasing. The use of questions and imperatives ("Tijd om te verbouwen?") contributes to the accessibility. There are no complex embedded clauses or overly passive constructions. ; Clarity: The text is generally clear, especially in the bulleted lists and questions. However, the initial sentence "Bent u thuis in immo en zo?" is slightly colloquial and might not be immediately clear to all B2 users. The phrase "staat uw woning, verbouwing of immoproject gegarandeerd als een huis" is also a bit idiomatic. The abbreviation "FOD Financiën" is unexplained, which reduces clarity. ; Coherence: The coherence is somewhat weak. The text jumps between different topics related to housing without clear transitions. The initial paragraph is followed by a series of keywords and links, which creates a fragmented feel. While the individual sections are understandable, the overall flow is not ideal. The final line appears to be metadata, further disrupting the coherence.</t>
  </si>
  <si>
    <t>Vocabulary: The vocabulary is relatively simple and straightforward, using common words and phrases. There are no complex or technical terms that would be difficult for a B2 level speaker to understand. The terms "pagina niet gevonden," "page non trouvée," "link," "navigatie," and "navigation" are all easily understandable. ; Grammar: The grammatical structures are simple and clear. The sentences are relatively short and use basic sentence structures. There are no complex clauses or grammatical constructions that would be challenging for a B2 level speaker. For example, "De link kon niet automatisch geopend worden" and "Le lien n’a pas pu s’ouvrir automatiquement" are simple passive constructions easily understood at B2 level. ; Clarity: The text is generally clear and easy to understand. The message is conveyed in a straightforward manner, and there is no ambiguity or jargon that would confuse a B2 level speaker. The reason for the error (navigation update) is clearly stated. ; Coherence: The text is coherent and logically organized. The message flows smoothly from one sentence to the next, and there is a clear connection between the different parts of the text. The text explains the error and provides a solution (returning to the homepage) in a logical order.</t>
  </si>
  <si>
    <t>Vocabulary: The text uses a mix of general and technical terms related to buying land and mortgages. Terms like "bouwgrond," "hypothecaire waarborg," and "woonkrediet" are specific to the context but are likely familiar to those interested in the topic. Some phrases like "financiële implicaties" are slightly more complex. Overall, the vocabulary is moderately complex, but appropriate for the target audience; Grammar: The text primarily uses simple and moderately complex sentences. There are some instances of passive voice ("U hebt diverse mogelijkheden om de aankoop van bouwgrond te financieren") but they do not significantly hinder understanding. The grammatical structures are generally straightforward and accessible; Clarity: The clarity is mixed. While individual sentences are generally clear, the overall structure of the text, which seems to be a collection of snippets and questions, makes it less clear. The use of headings and subheadings helps, but the lack of connecting sentences reduces the overall clarity. The banking terms, while necessary, add to the complexity; Coherence: The coherence is relatively good. The text is organized around key moments in the process of buying land. The questions at the end provide a sense of what others are thinking about. However, the transitions between sections could be smoother, and the text feels somewhat fragmented.</t>
  </si>
  <si>
    <t>Vocabulary: The text uses a mix of general and technical terms related to buying land and construction. While some terms like "verkaveling," "erfdienstbaarheden," "bodemattest," and "stedenbouwkundig attest" are specific, they are generally explained within the context or are common enough in the domain. However, some terms might require prior knowledge. ; Grammar: The grammatical structures are mostly simple to moderately complex. There are some longer sentences, but they are generally well-structured and easy to follow. Passive voice is used sparingly. ; Clarity: The text is generally clear, but some sections require a bit more effort to understand, especially those dealing with legal and administrative procedures. The use of specific terms without immediate explanation can hinder clarity for someone unfamiliar with the topic. ; Coherence: The text has a logical flow, presenting a checklist of items to consider when buying land. The transitions between sections are generally smooth, although some connections could be strengthened to improve the overall coherence.</t>
  </si>
  <si>
    <t>Vocabulary: The text uses common financial terms like "registratierechten," "hypothecair krediet," and "fiscale voordelen," which are expected in this context. However, some terms like "fiscus" and "aktekosten" might be less familiar to B2 learners. The text doesn't consistently explain these terms, but their meaning can be inferred from the context; Grammar: The text contains a mix of simple and complex sentences. Some sentences are straightforward, while others include embedded clauses and passive constructions, such as "Het ereloon van de notaris wordt berekend op basis van de aankoopprijs." This variety makes it slightly challenging for B2 learners; Clarity: The overall clarity is moderate. While the main points are generally understandable, the text occasionally lacks specific details and assumes some prior knowledge of financial processes. For example, the explanation of "fiscale tegemoetkomingen" could be clearer. The use of abbreviations like "WIB '92" without full explanation also reduces clarity; Coherence: The text is generally coherent, with a logical flow from costs to fiscal benefits. The use of headings and subheadings helps organize the information. However, the transitions between some sections could be smoother, and the inclusion of legal references at the end disrupts the flow slightly.</t>
  </si>
  <si>
    <t>Vocabulary: The vocabulary is relatively simple, consisting mainly of common words related to housing and construction. Terms like "bouwgrond" (building land), "vraagprijs" (asking price), and "optie" (option) are specific to the context but are likely familiar to someone interested in buying property in the Netherlands/Belgium. However, the repetition of "Veelgestelde vragen over wonen" (Frequently Asked Questions about Housing) adds unnecessary complexity. ; Grammar: The grammatical structures are generally straightforward. The text primarily uses questions, which are inherently simple in structure. There are no complex clauses or embedded sentences. The use of active voice contributes to the ease of understanding. ; Clarity: The text is mostly clear, especially considering it's a list of questions. The questions themselves are direct and easy to understand. However, the lack of context for each question might reduce clarity for someone unfamiliar with the home-buying process. The repetition of "Veelgestelde vragen over wonen - Sleutelmomenten - Belfius" at the beginning is redundant and detracts from clarity. ; Coherence: The coherence is acceptable for a list of frequently asked questions. While there isn't a strong narrative flow, the questions are all related to the topic of buying property. The organization is logical in that it presents a series of common concerns. The lack of transitions between questions is typical for this type of content.</t>
  </si>
  <si>
    <t>Vocabulary: The vocabulary is a mix of general and technical terms related to building land. Words like "staat," "ligging," "bouwgrond," "terrein," "graafwerken," "egaliseren," "draagkrachtig," "grondwater," "overstromingsgebied," and "industriezone" are common in this context. Some terms might require some understanding of real estate or construction, but are not overly complex for a B2 level. However, the density of these terms lowers the score.; Grammar: The grammatical structures are mostly simple and straightforward. Sentences like "In welke regio u bouwt, bepaalt u uiteraard volledig zelf" and questions like "Zijn er graafwerken nodig om de grond te egaliseren?" are generally easy to follow. There are some longer sentences, but they are not overly complex. The use of questions also aids in clarity.; Clarity: The overall clarity is mixed. While the individual sentences are generally clear, the text jumps between different aspects of the land's condition and location without strong transitions. The questions are helpful, but the lack of connecting information makes it slightly less clear. The banking context is not immediately obvious, but the reference to Belfius provides some context.; Coherence: The coherence is reasonably good. The text is organized around the state and location of building land, and the questions are grouped accordingly. However, the transitions between different questions could be smoother. The repetition of "Wat met staat en ligging bouwgrond?" also feels slightly redundant and could be improved for better flow.</t>
  </si>
  <si>
    <t>Vocabulary: The vocabulary is mostly straightforward, with common words and phrases. Terms like "onderhandelingspositie" (negotiating position) and "vastgoedmarkt" (real estate market) are relevant to the context but are generally understandable within the domain. There are no overly complex or rare words used. ; Grammar: The grammatical structures are relatively simple. Sentences are generally short and easy to follow. There are some compound sentences, but they do not significantly increase the complexity. The use of imperative verbs ("Kom niet te positief", "Bied eerst") contributes to the directness and clarity. ; Clarity: The text is generally clear and easy to understand. The advice is presented in a straightforward manner. The use of bullet points (implied by the separate sentences) helps to organize the information. The question-and-answer format also contributes to the clarity. ; Coherence: The text is logically organized, presenting a series of tips for negotiating a price. The flow is generally smooth, with each point building upon the previous one. The concluding sentence ("Ontdek het antwoord op andere vragen") provides a clear transition to further information.</t>
  </si>
  <si>
    <t>Vocabulary: The vocabulary is generally simple and accessible, suitable for a B2 level. There are some terms related to real estate ("bouwgrond," "perceelgrens," "perceel") but they are common and understandable in context. No overly complex or rare words are used; Grammar: The grammatical structures are straightforward. Sentences are relatively short and use active voice. There are no complex clauses or embedded structures that would pose a challenge for a B2 learner; Clarity: The text is clear and easy to understand. The points are presented directly and concisely. The question-and-answer format contributes to the clarity; Coherence: The text is logically organized. It starts with a question and provides a direct answer, followed by supporting considerations. The use of "Hou wel het volgende in het achterhoofd" and "Kijk ook naar" provides clear transitions.</t>
  </si>
  <si>
    <t>Vocabulary: The text uses some specific terms related to real estate and land valuation (e.g., "bouwgrond," "perceel," "residentiële buurt," "verloederde buurt," "schatter"). While these terms are relevant to the topic, they might not be immediately familiar to all B2 learners. However, the text provides context that helps in understanding these terms. The vocabulary is not overly complex, but it's not entirely basic either; Grammar: The grammatical structures are generally straightforward. The sentences are mostly declarative and relatively short. There are no overly complex clauses or embedded structures. The use of questions ("Wat bepaalt waarde of prijs bouwgrond?") adds to the accessibility. The grammar is mostly B2 level; Clarity: The text is generally clear and easy to understand. The main points are presented in a concise manner. The question-and-answer format contributes to the clarity. The reference to "kat in een zak kopen" (buying a pig in a poke) is an idiom that might require some understanding of Dutch culture, but it doesn't significantly impede overall clarity; Coherence: The text is well-organized and coherent. It starts with a question, provides a list of factors influencing land value, and then suggests seeking expert advice. The flow of information is logical and easy to follow. The text is short and focused, which enhances its coherence.</t>
  </si>
  <si>
    <t>Vocabulary: The vocabulary is generally simple and accessible, with common words used throughout. The phrase "een optie nemen" (to take an option) is a banking term, but it's explained within the context. There are no unnecessarily complex words. ; Grammar: The grammatical structures are straightforward, with mostly simple sentences and clear subject-verb-object order. There are no complex clauses or embedded sentences that would hinder understanding. ; Clarity: The text is clear and easy to understand. The question-and-answer format contributes to the clarity. The explanation of "een optie nemen" is also helpful. ; Coherence: The text is logically organized, with a clear question and a concise answer. The use of "Op deze manier" (In this way) provides a clear transition. The reference to "andere vragen" (other questions) also contributes to the overall coherence.</t>
  </si>
  <si>
    <t>Vocabulary: The vocabulary is mostly straightforward, with some technical terms related to construction and urban planning (e.g., "dienst Stedenbouw," "stedenbouwkundige attest," "vergunningsaanvraag," "stedenbouwkundige vergunning"). These terms are inherent to the topic and expected in this context. The text avoids overly complex or rare words. ; Grammar: The grammatical structures are generally simple and clear. Sentences are mostly declarative and easy to follow. There are no complex embedded clauses or overly passive constructions. ; Clarity: The text is generally clear and easy to understand. The steps are presented in a logical order. The use of "Stap 1," "Stap 2," and "Stap 3" enhances clarity. The text could benefit from more explanation of the technical terms for a broader audience. ; Coherence: The text is coherent and well-organized. The steps are presented in a logical sequence, and the overall flow is easy to follow. The links to further information are relevant and helpful.</t>
  </si>
  <si>
    <t>Vocabulary: The vocabulary is relatively simple and straightforward. The text uses common words and phrases, such as "vraagprijs" (asking price), "verplicht" (obliged), and "onderhandelen" (negotiate). While "tegenpartij" (counterparty) might be slightly less common, it's understandable in context. No overly complex or rare words are used. Banking terminology is minimal and easily understood.; Grammar: The grammatical structures are simple and clear. The sentences are short and use active voice. There are no complex clauses or embedded structures that would make the text difficult to understand. The use of "Dan is de tegenpartij niet verplicht om te verkopen" is a straightforward sentence construction.; Clarity: The text is generally clear and easy to understand. The question "Wat als ik de vraagprijs bied?" (What if I offer the asking price?) is directly answered. The explanation is concise and avoids ambiguity. The phrase "De vraagprijs is een uitnodiging tot onderhandelen, maar ook niet meer dan dat" is clear and to the point. The presence of banking terms is minimal and does not impede understanding.; Coherence: The text is coherent and logically organized. The question is presented, followed by a clear and direct answer. The text flows smoothly and the connection between the question and answer is evident. The inclusion of metadata like "keymoments live build-buy buy-terrain:faq:offer-price" does not affect the coherence of the main content.</t>
  </si>
  <si>
    <t>Vocabulary: The text uses a mix of general and technical terms related to building and finance (e.g., "hypothecaire waarborg," "schuldsaldo- en brandverzekering," "woonkrediet"). While some terms are common in the context of banking, others might require some understanding of financial jargon. The vocabulary is not overly complex, but not entirely simple either; Grammar: The grammatical structures are mostly simple and straightforward. There are some instances of passive voice (e.g., "Laten bouwen"), but overall the sentence structures are relatively easy to follow. The use of questions also helps to simplify the text; Clarity: The clarity is mixed. While the individual sentences are generally clear, the overall message can be slightly confusing due to the fragmented nature of the content. The text jumps between different aspects of building and financing without always providing clear transitions. The use of banking terms also impacts clarity for those unfamiliar with them; Coherence: The text has a mostly logical flow, presenting different options and considerations for building. However, the transitions between sections could be improved. The organization is somewhat disjointed, making it slightly challenging to grasp the overall picture immediately. The use of bullet points and headings helps, but the connections between them could be stronger.</t>
  </si>
  <si>
    <t>Vocabulary: The text uses a mix of general and technical terms related to construction and finance (e.g., "aannemer," "bouwvergunning," "budgetoverschrijding," "hypothecair krediet"). While some terms might be unfamiliar to a B2 learner, they are inherent to the topic and not overly complex. The text could benefit from brief explanations of some terms. ; Grammar: The text primarily uses simple and moderately complex sentences. There are some instances of passive voice (e.g., "u wordt beschermd door de wet-Breyne"), but they are not overly frequent or convoluted. The sentence structures are generally easy to follow. ; Clarity: The text is mostly clear and understandable. The use of bullet points and headings helps to organize the information. However, some sections could be more explicit in their explanations, especially regarding the advantages and disadvantages of each building approach. The phrase "Mits enkele ingrepen kunt u de factuur aardig drukken" could be more direct. ; Coherence: The text presents a logical flow of information, discussing different approaches to building and related financial considerations. The use of "pro" and "contra" to highlight advantages and disadvantages is effective. However, the transitions between sections could be smoother, and the connection between "Kosten en tegemoetkomingen" and the preceding sections could be more explicit.</t>
  </si>
  <si>
    <t>Vocabulary: The text uses a mix of general and technical terms related to building and finance (e.g., "bouwproject," "budget," "uitvoeringstermijn," "sleutel-op-de-deur," "bouwpromotor," "onderaannemers," "woonkrediet," "woonlening," "hypothecair krediet"). While some terms are explained, others are assumed to be known. Some phrases like "factuur aardig drukken" are idiomatic but understandable. The vocabulary is not overly complex, but requires some familiarity with the subject matter; Grammar: The text mostly uses simple sentences and clear structure, especially in the bullet point lists. There are some moderate clauses and passive constructions, but they don't significantly hinder understanding. For example, "Door de strakke coördinatie kan de woning op korte termijn gebouwd worden" uses a passive construction, but is still relatively easy to follow; Clarity: The text is generally clear, but some sections could be more explicit. For example, the advantages and disadvantages of "sleutel-op-de-deur" and "architect-bouwer" are presented in a somewhat fragmented manner. The use of bullet points helps, but the connections between points could be strengthened. The banking terms are used without extensive explanation, which might reduce clarity for some readers; Coherence: The text has a logical flow, moving from general information about building projects to specific options and considerations. The use of headings and bullet points helps to organize the information. However, the transitions between sections could be smoother. The "Welke vragen stellen anderen zich?" section feels somewhat disconnected from the main content.</t>
  </si>
  <si>
    <t>Vocabulary: The text uses a mix of common and slightly more specific terms related to construction and finance (e.g., "bouwproject," "uitbesteden," "aannemers," "hypothecair krediet"). While not overly complex, some terms might require a bit of effort for a B2 learner to fully grasp. The banking terms are relevant and not excessively jargon-heavy; Grammar: The grammatical structures are generally straightforward, with a mix of simple and compound sentences. There are some instances of passive voice ("beschermd bij fouten") but not excessively. The sentence structure is mostly clear and easy to follow; Clarity: The overall clarity is decent, but there are moments where the phrasing could be more direct. The use of bullet points helps with readability, but some of the explanations are a bit concise and assume prior knowledge. The banking terms are used appropriately but could benefit from brief explanations for a broader audience; Coherence: The text is logically organized, presenting the pros and cons of building versus hiring. The use of headings and bullet points enhances coherence. However, the transitions between some points could be smoother, and the connection between the initial question and the concluding call to action could be strengthened.</t>
  </si>
  <si>
    <t>Vocabulary: The text uses a mix of general and technical terms related to construction and finance (e.g., "kapitaal afbouwen," "premie," "belastingvermindering," "hypothecair woonkrediet," "schuldsaldoverzekering"). While some terms are common, others require some financial knowledge. The text does not always explain these terms, making it slightly challenging for a B2 learner. ; Grammar: The text mostly uses simple to moderately complex sentences. There are some instances of passive voice and longer sentences, but overall, the grammatical structures are manageable for a B2 level. For example, "Een woning opbouwen doet uw kapitaal afbouwen" is a relatively straightforward sentence. ; Clarity: The text is generally clear, but the density of financial and construction terms can create some ambiguity. The organization into "Kosten" and "Tegemoetkomingen" helps, but the lack of detailed explanations for some terms reduces clarity. The use of abbreviations and references to specific regulations (e.g., "inkomsten 2011," "28/11/2011") also impacts clarity. ; Coherence: The text has a logical flow, presenting costs and then potential compensations. The use of headings and subheadings improves coherence. However, the transitions between different types of compensations could be smoother, and the text could benefit from more explicit connectors to guide the reader.</t>
  </si>
  <si>
    <t>Vocabulary: The vocabulary is generally simple and accessible, consisting of common Dutch words. There are some banking-related terms like "bouwpromotor" and "aannemer," but these are likely familiar to anyone considering building and are not overly complex. The repetition of "bouwen" (building) reinforces the topic. ; Grammar: The grammatical structures are straightforward, primarily using questions and simple declarative sentences. There are no complex clauses or embedded structures that would hinder understanding. The sentences are short and direct. ; Clarity: The text is quite clear due to the simple vocabulary and grammar. The questions are direct and easy to understand. The repetition of the topic "bouwen" helps maintain focus. ; Coherence: The coherence is good, as the text presents a series of related questions about building. The questions are logically grouped around key moments and roles in the building process. The text could benefit from more explicit transitions between the different types of questions, but overall, the coherence is sufficient for a B2 level.</t>
  </si>
  <si>
    <t>Vocabulary: The text uses relatively common vocabulary, suitable for a B2 level. While "honoraria" and "aansprakelijkheid" (liability) might be slightly less common, they are relevant to the context of hiring an architect and are likely understood or easily looked up. The text avoids overly complex or technical jargon. ; Grammar: The grammatical structures are generally simple and straightforward. Sentences are mostly declarative and easy to parse. There are no overly complex clauses or embedded structures that would hinder comprehension for a B2 learner. ; Clarity: The text is generally clear and easy to understand. The advice is presented in a direct and concise manner. The use of bullet points helps to organize the information and improve readability. The question-and-answer format also contributes to the overall clarity. ; Coherence: The text is logically organized, presenting a clear sequence of steps to take when searching for an architect. The transition between different aspects of the process (e.g., finding an architect, making agreements) is smooth and coherent. The text maintains a consistent focus on providing practical advice.</t>
  </si>
  <si>
    <t>Vocabulary: The vocabulary is mostly straightforward, with some technical terms related to construction and architecture (e.g., "lastenboeken," "bestekken," "aannemingscontract"). These terms are inherent to the topic and likely understood by someone interested in the subject matter. The language is not overly complex, but some terms might require looking up for non-experts; Grammar: The grammatical structures are generally simple and clear. Sentences are mostly declarative and easy to follow. There are some instances of passive voice ("aansprakelijk gesteld worden"), but they don't significantly impede understanding; Clarity: The text is generally clear and provides a structured overview of the architect's role. The use of bullet points enhances readability. However, some of the technical terms might reduce clarity for those unfamiliar with construction terminology; Coherence: The text is well-organized, presenting the architect's role in a chronological order (preparatory phase, during works, after works). The bullet points contribute to a logical flow of information. The transitions between phases are clear and easy to follow.</t>
  </si>
  <si>
    <t>Vocabulary: The vocabulary is mostly common, with some specific terms related to construction and legal aspects like "aannemer," "offerte," "boeteclausules," and "veiligheidscoördinator." These terms are inherent to the topic and are generally explained within the context. The language is not overly complex, but understanding requires some familiarity with the subject matter; Grammar: The grammatical structures are relatively simple. Sentences are mostly straightforward, with a mix of active and passive voice. There are some longer sentences, but they are generally easy to follow. The use of conjunctions is clear and helps to connect ideas; Clarity: The text is generally clear and easy to understand. The information is presented in a logical order, and the use of headings and subheadings helps to break up the text. However, some of the sentences could be more concise, and the use of some technical terms may require some effort to understand; Coherence: The text is coherent and well-organized. The information is presented in a logical order, and the use of headings and subheadings helps to break up the text. The transitions between paragraphs are generally smooth, and the overall flow of the text is easy to follow.</t>
  </si>
  <si>
    <t>Vocabulary: The vocabulary is a mix of common and slightly more specific terms related to construction and real estate ("bouwpromotor," "coördinatie," "aannemers," "typeplan," "toeslag"). While "bouwpromotor" might be unfamiliar to some B2 learners, the context helps understanding. The presence of these terms lowers the score slightly; Grammar: The grammatical structures are mostly straightforward, with relatively simple sentence constructions. The use of "Hij staat in voor" and "Hij sluit het contract met" are clear and direct. The sentence about the typeplan is slightly more complex but still manageable for a B2 learner; Clarity: The overall clarity is good, but the text is concise and assumes some prior knowledge of the topic. The question-and-answer format helps, but the brevity could make it slightly challenging for some B2 learners. The use of "aansprakelijk voor fouten" is clear but could be simplified further; Coherence: The coherence is strong. The text directly answers the question posed in the title. The logical flow is easy to follow, and the information is presented in a structured manner. The link to "Ontdek het antwoord op andere vragen" further enhances the coherence within the broader website context.</t>
  </si>
  <si>
    <t>Vocabulary: The text uses a mix of common and technical terms related to construction and finance, such as "bouwpromotor," "sleutel-op-de-deur-woning," "onderaannemers," "fiscale en sociale schulden," and "lastenboek." While these terms are relevant, they might not be immediately understood by all B2 level learners. The text doesn't provide explicit definitions, assuming some prior knowledge. ; Grammar: The grammatical structures are mostly simple and straightforward, with clear sentence construction. There are some longer sentences, but they are generally easy to follow. The use of active voice contributes to the clarity. Examples include "Kies uw bouwpromotor zorgvuldig" and "Controleer op het portaal van de Sociale Zekerheid." ; Clarity: The overall clarity is mixed. While the individual sentences are generally clear, the text jumps between different aspects of choosing a "bouwpromotor" without always providing explicit connections. The bullet-point style contributes to some fragmentation. The banking context is implicit through the Belfius branding, but not directly addressed in the text itself. ; Coherence: The text has a generally logical flow, presenting a series of steps to consider when choosing a "bouwpromotor." However, the transitions between these steps could be smoother. The organization is somewhat fragmented, resembling a checklist rather than a cohesive explanation. The repetition of the title "Hoe een bouwpromotor kiezen?" also disrupts the flow slightly.</t>
  </si>
  <si>
    <t>Vocabulary: The vocabulary is mostly straightforward, with common Dutch words. "Architect-bouwer," "realisatie," "woning," "uitvoeringstermijn," "contractueel," "verzekering," and "referentielijst" are specific terms related to construction and finance, but they are likely familiar to someone interested in this topic. The text avoids overly complex or rare words, making it accessible. ; Grammar: The grammatical structures are generally simple and clear. Sentences are relatively short and use active voice. There are no overly complex clauses or embedded structures that would hinder understanding. ; Clarity: The text is generally clear and easy to understand. The questions and answers are presented in a straightforward manner. The use of headings and bullet points helps to organize the information and improve readability. The banking term "Belfius" is not explained, but it is likely understood as the name of the bank hosting the content. ; Coherence: The text is logically organized and easy to follow. The questions and answers are presented in a coherent manner, and the transitions between different topics are smooth. The use of headings and bullet points helps to create a clear and structured flow of information.</t>
  </si>
  <si>
    <t>Vocabulary: The vocabulary is generally simple and accessible, using common words and phrases. Banking terms are absent, and the language is straightforward. There are no unnecessarily complex words, making it easy to understand; Grammar: The grammatical structures are mostly simple, with clear and concise sentences. There are no complex clauses or embedded structures that would hinder comprehension. Active voice is predominantly used, contributing to the clarity; Clarity: The text is very clear and easy to understand. The information is presented in a straightforward manner, requiring minimal effort from the reader. The absence of jargon and complex sentence structures contributes to the overall clarity; Coherence: The text exhibits a logical flow and clear organization. The ideas are presented in a coherent manner, with excellent connectors that link the sentences and paragraphs together seamlessly.</t>
  </si>
  <si>
    <t>Vocabulary: The vocabulary is mostly common, with some technical terms related to construction and permits (e.g., "stedenbouwkundige attest," "vergunningsaanvraag," "stedenbouwkundige vergunning"). These terms are inherent to the topic and not overly complex for a B2 level, especially given the context of a banking website potentially offering construction loans or related services. The text avoids unnecessary jargon; Grammar: The grammatical structures are generally simple and straightforward. Sentences are mostly declarative and easy to follow. There are no overly complex embedded clauses or passive constructions that would hinder comprehension. The use of "u" (formal you) is consistent and appropriate; Clarity: The text is generally clear and easy to understand. The steps are presented in a logical order. The use of "Opgelet" (Attention) adds a clear warning. The clarity is slightly reduced by the density of information in a few sentences, but overall, it remains accessible; Coherence: The text is well-organized, presenting a clear sequence of steps. The use of numbered steps enhances coherence. The links to further information are relevant and contribute to the overall understanding of the topic. The title and question format also contribute to the coherence.</t>
  </si>
  <si>
    <t>Vocabulary: The text uses a mix of common and technical terms related to buying a house, such as "hypothecaire waarborg," "schuldsaldo- en brandverzekering," and "woonkrediet." While these terms are necessary for the context, they might not be immediately understandable to all B2 level learners. Some terms are not explicitly explained; Grammar: The grammatical structures are generally simple and clear, with mostly straightforward sentences. There are some instances of more complex sentence structures, but they do not significantly impede understanding. The use of active voice is prevalent; Clarity: The overall clarity is somewhat mixed. While the individual sentences are generally easy to understand, the organization of the information could be improved. The text jumps between different aspects of buying a house (loans, insurance, costs) without always providing clear transitions. The use of headings helps, but the connections between sections could be stronger; Coherence: The text has a mostly logical flow, presenting information about buying a house in a sequential manner. However, there are some minor missing links and jumps in the information presented. The use of bullet points and headings helps to organize the content, but the overall coherence could be improved with clearer transitions and connections between sections.</t>
  </si>
  <si>
    <t>Vocabulary: The text uses a mix of common and technical terms related to buying a house, such as "koopoptie," "verkoopovereenkomst," "authentieke verkoopakte," "woonkrediet," "openbare verkoop," "vastgoedmakelaar," "lastenboek," and "stedenbouwkundige vergunningen." While some terms are explained contextually, others are assumed to be known, potentially posing a challenge for B2 learners. Some terms are not explained, such as "ereloon." ; Grammar: The text predominantly uses simple and moderately complex sentences. There are instances of passive voice ("Die maakt de openbare verkoop bekend") and some longer sentences, but overall, the grammatical structures are manageable for B2 learners. The use of imperative forms ("Vraag een koopoptie," "Teken de verkoopovereenkomst") contributes to clarity. ; Clarity: The text is generally clear, but the density of information and the presence of technical terms can sometimes hinder understanding. The use of bullet points and headings helps to organize the information, but some sections require careful reading to grasp the details. The text assumes some prior knowledge of the home-buying process. ; Coherence: The text is logically organized, presenting information in a step-by-step manner for each method of buying a house. The use of headings and subheadings improves coherence. However, the transitions between different sections could be smoother, and some connections between ideas are implicit rather than explicit.</t>
  </si>
  <si>
    <t>Vocabulary: The text uses a mix of general and technical terms related to buying a second home, such as "hypothecaire waarborg," "wederopname van krediet," and "opbrengsteigendom." While these terms are relevant, they might not be immediately clear to all B2 learners. The text could benefit from brief explanations or simpler alternatives in some instances; Grammar: The grammatical structures are mostly simple and straightforward, with some moderate clauses. Sentences like "Uw keuze bepaalt immers de duur, omvang en evolutie van uw afbetalingen" are slightly more complex but still manageable for B2 learners. The use of active voice is prevalent, contributing to readability; Clarity: The overall clarity is mixed. While the individual sentences are generally clear, the connections between different sections (e.g., "Formaliteiten," "Lenen," "Verzekeren") could be smoother. The text assumes some prior knowledge of the home-buying process, which might hinder understanding for some B2 learners; Coherence: The text has a mostly logical flow, presenting information in a structured manner. The use of headings and subheadings helps to organize the content. However, the transitions between different topics could be improved to enhance coherence. The "Welke vragen stellen anderen zich?" section feels somewhat disconnected from the main content.</t>
  </si>
  <si>
    <t>Vocabulary: The text uses a mix of general and technical terms related to buying a house, such as "stedenbouwkundige vergunningen," "energieprestatiecertificaat," "bodemattest," and "hypothecaire waarborg." While these terms are relevant, they are not always explained, potentially hindering understanding for some B2 learners; Grammar: The text mostly uses simple sentences and clear structures, but there are some instances of moderate clauses and passive voice ("u dient te denken," "wordt gecontroleerd"), which slightly increase the complexity. Overall, the grammar is manageable for a B2 level; Clarity: The clarity is mixed. While the overall topic is clear, some sentences are dense and require some effort to understand, especially those dealing with legal and financial aspects. The use of technical terms without immediate explanation also contributes to the lack of clarity; Coherence: The text is mostly logical and organized, presenting key moments and considerations when buying another house. However, the transitions between different aspects (formaliteiten, lenen, verzekeren, fiscale impact) could be smoother, and some links between paragraphs are missing, affecting the overall flow.</t>
  </si>
  <si>
    <t>Vocabulary: The text uses a mix of general and technical terms related to home buying and finance (e.g., "aktekosten," "onroerende voorheffing," "hypothecair krediet"). While some terms are explained implicitly through context, others are not, potentially posing a challenge for B2 learners. The frequency of these terms is moderate, but their presence lowers the score; Grammar: The text mostly uses simple and moderately complex sentences. There are some instances of passive voice and embedded clauses, but they are not overly frequent or complex. The grammatical structures are generally manageable for a B2 learner; Clarity: The text is generally clear, but the density of information and the presence of unexplained technical terms can lead to occasional confusion. The list-like format in some sections improves readability, but the overall clarity is somewhat compromised by the financial jargon; Coherence: The text has a logical flow, presenting information about costs, subsidies, and tax benefits related to home buying. The use of headings and subheadings helps with organization. However, the transitions between different sections could be smoother, and some connections between ideas are not explicitly stated.</t>
  </si>
  <si>
    <t>Vocabulary: The vocabulary is relatively simple and common, focusing on the topic of buying a house. There are no complex or rare words. The banking term "optie" (option) is present but is a common term in this context; Grammar: The grammatical structures are simple and straightforward. The text consists mainly of questions and short phrases. There are no complex sentences or embedded clauses; Clarity: The text is generally clear and easy to understand. The questions are direct and relevant to the topic. The use of headings and subheadings enhances clarity; Coherence: The text is mostly coherent, presenting a series of related questions about buying a house. The logical flow is maintained by grouping questions by topic. However, the lack of connecting sentences or a broader context slightly reduces the overall coherence.</t>
  </si>
  <si>
    <t>Vocabulary: The vocabulary is mostly common, with some real estate-related terms like "vraagprijs" (asking price), "bod" (offer), and "verkoper" (seller). These terms are inherent to the topic and don't significantly increase the complexity for a B2 level reader. The language is not overly technical or jargon-heavy.; Grammar: The grammatical structures are generally simple and straightforward. Sentences are mostly declarative and easy to parse. There are no complex embedded clauses or unusual grammatical constructions. The use of active voice contributes to the clarity.; Clarity: The text is generally clear and easy to understand. The advice is presented in a direct and concise manner. The logical flow is easy to follow. The use of bullet points helps to break up the text and make it more accessible.; Coherence: The text is coherent and well-organized. The advice is presented in a logical order, starting with general principles and then moving on to specific tactics. The use of transitional phrases like "toch" (yet) and "eventueel" (possibly) helps to connect the ideas.</t>
  </si>
  <si>
    <t>Vocabulary: The text uses a mix of common and slightly more specific terms related to real estate and location, such as "overstromingsgebied" (flood zone) and "industriezone" (industrial zone). While these are relevant, they might require some familiarity with the topic. The question "Waar woning kopen?" is simple, but the subsequent questions use terms that are not overly complex but also not the most basic. ; Grammar: The grammatical structures are mostly straightforward. The questions are generally simple, with a few slightly longer sentences. The use of questions makes the grammar accessible. ; Clarity: The clarity is generally good, but the list-like format and the specific terms might require some effort for a B2 learner to fully grasp the nuances. The abbreviation "tcm" is unexplained and detracts from clarity. ; Coherence: The text is coherent in that it addresses the question of where to buy a house and provides relevant considerations. The use of questions creates a logical flow. However, the abrupt ending with "False" and the "tcm" identifier disrupt the overall coherence.</t>
  </si>
  <si>
    <t>Vocabulary: The text uses a mix of general and technical terms related to real estate valuation (e.g., "grondwaarde," "gebouwwaarde," "residentiële buurt," "afwerkingsniveau"). While some terms are common, others might require some understanding of the field. The text does not explain these terms, assuming some prior knowledge. ; Grammar: The text primarily uses simple and moderately complex sentences. There are some instances of passive voice ("bepaald door") but they do not significantly hinder understanding. The sentence structures are generally straightforward. ; Clarity: The text is mostly clear, but the listing of factors determining property value can feel somewhat dense and requires active reading. The use of abbreviations like "o.a." is acceptable but could be spelled out for better clarity. The question-answer format helps with overall clarity. ; Coherence: The text presents a logical flow, starting with the question and then listing the factors. The organization is clear, with separate sections for land value and building value. The transition to seeking expert advice is smooth.</t>
  </si>
  <si>
    <t>Vocabulary: The vocabulary is mostly straightforward, using common words and phrases. The term "optie" (option) is a banking term, but it's explained in context. There are no overly complex or rare words used. ; Grammar: The grammatical structures are relatively simple, with short sentences and clear subject-verb agreement. There are no complex clauses or embedded sentences that would make the text difficult to understand. ; Clarity: The text is generally clear and easy to understand. The question-and-answer format contributes to the clarity. The explanation of "optie" is helpful. ; Coherence: The text is coherent and logically organized. It addresses the question directly and provides a concise explanation. The use of "Op deze manier" (In this way) provides a clear transition.</t>
  </si>
  <si>
    <t>Vocabulary: The vocabulary is relatively simple and straightforward. The text uses common words and phrases. The banking term "vraagprijs" (asking price) is central but understandable in context; Grammar: The grammatical structures are simple and clear, consisting mainly of short, declarative sentences. There are no complex clauses or embedded structures; Clarity: The text is very clear and easy to understand. The question-and-answer format contributes to its clarity. The meaning is immediately apparent; Coherence: The text is coherent and logically structured. The question is clearly stated, followed by a concise answer. The reference to "Sleutelmomenten - Belfius" provides context and suggests a broader topic.</t>
  </si>
  <si>
    <t>Vocabulary: The vocabulary is mostly straightforward, with common words used. The phrase "sleuteloverdracht" (key handover) is a banking/real estate term, but it's relatively understandable in context. The text avoids overly complex or rare words. ; Grammar: The grammatical structures are generally simple and clear. Sentences are mostly short and direct, with a good use of active voice. There are no overly complex clauses or embedded structures that would hinder understanding. ; Clarity: The text is generally clear and easy to understand. The question-and-answer format contributes to the clarity. The meaning is readily accessible to a B2 level reader. ; Coherence: The text is logically organized around the central question. The flow of information is smooth, and the connection between the question and the answer is clear. The repetition of the question reinforces the topic.</t>
  </si>
  <si>
    <t>Vocabulary: The text uses a mix of common and technical terms related to selling a house and banking, such as "lening," "hypotheek," "fiscaliteit," and "woonkrediet." While these terms are necessary in the context, they might not be immediately understood by all B2 level learners. Some terms like "fiscale attesten" are not explained, reducing the score; Grammar: The text mostly uses simple sentences and active voice, making it relatively easy to follow. There are some instances of more complex sentence structures, but they are not overly complicated. The use of imperative forms ("Kijk," "Ga na," "Doe") contributes to the clarity; Clarity: The text is generally clear, but some sections could be more explicit. For example, the connection between "U strijkt het geld van de verkoop op?" and "Laat uw kapitaal extra renderen" could be clearer. The use of banking terminology without explanation also impacts clarity; Coherence: The text has a logical flow, presenting key moments in selling a house. The use of headings and subheadings helps to organize the information. However, some transitions between sections could be smoother. For example, the jump from "Verzekeren" to "Fiscaliteit" could benefit from a more explicit connection.</t>
  </si>
  <si>
    <t>Vocabulary: The text uses a mix of general and technical terms related to real estate and finance (e.g., "hypothecair krediet," "onroerende voorheffing," "registratierechten"). While some terms are common in the context of banking, they might not be immediately understandable to a B2-level speaker without prior knowledge. Some terms are not explained, reducing the score; Grammar: The text mostly uses simple and moderate clauses. There are some instances of passive voice and slightly complex sentence structures, but overall, the grammar is relatively straightforward and accessible. Examples include "deze belasting wordt geheven" (passive) and conditional clauses related to tax benefits; Clarity: The text is generally clear, but the density of financial and legal terms can create moments of confusion for a B2-level reader. The explanations of tax implications, while accurate, could be simplified for better comprehension. The use of abbreviations like "WIB '92" without full explanation also impacts clarity; Coherence: The text presents a logical flow, addressing key moments when selling and buying property. The use of headings and subheadings helps to organize the information. However, the transitions between some sections could be smoother, and some links between financial concepts could be made more explicit.</t>
  </si>
  <si>
    <t>Vocabulary: The text uses a mix of common and technical terms related to selling a house and mortgages. Terms like "woonlening," "hypothecair krediet," "registratierechten," and "onroerende voorheffing" are specific to the context but are not overly complex for someone with some familiarity with the topic. However, some terms might require clarification for a B2 level reader without prior knowledge of real estate; Grammar: The grammatical structures are mostly simple and straightforward, with a mix of simple and compound sentences. There are some instances of passive voice ("uw woonst hebt u - dat hopen we toch - goed verzekerd") but not excessively so. The sentence structure is generally easy to follow; Clarity: The overall clarity is moderate. While the individual sentences are generally clear, the connections between ideas could be stronger. The text assumes some prior knowledge of the process of selling a house, which might make it slightly less accessible to a B2 level reader unfamiliar with the topic. The use of banking terms without immediate explanation also impacts clarity; Coherence: The text has a logical flow, addressing key aspects of selling a house without buying another. The organization is reasonably clear, with distinct sections for loan repayment, insurance, taxes, and formalities. However, the transitions between these sections could be smoother, and some points could be elaborated on further to enhance coherence.</t>
  </si>
  <si>
    <t>Vocabulary: The text uses mostly common words, but includes banking terms like "schuldsaldo" (outstanding balance) and "woonverzekering" (home insurance). These terms are inherent to the topic and not overly complex, but might require some understanding of financial concepts. The use of "app-normale woonverzekering" is slightly more complex, but the context helps understand its meaning; Grammar: The grammatical structures are generally simple and straightforward. Sentences are mostly short and declarative. There are no overly complex clauses or embedded structures, making it easy to follow; Clarity: The text is generally clear and easy to understand. The information is presented in a concise manner, using bullet points to highlight key actions. The use of banking terms may slightly reduce clarity for those unfamiliar with them, but the overall message is still accessible; Coherence: The text is logically organized, presenting two scenarios (buying a new home or not) and outlining the corresponding actions. The use of headings and bullet points enhances coherence and makes it easy to navigate the information.</t>
  </si>
  <si>
    <t>Vocabulary: The vocabulary is generally accessible, with common words and phrases. Banking terms like "lening," "krediet," "hypothecair krediet," and "aflossingen" are present, but they are essential to the topic and likely familiar to anyone considering a renovation loan. The text avoids overly complex or rare words. ; Grammar: The grammatical structures are mostly simple and straightforward. Sentences are generally short and easy to parse. There is some use of passive voice ("worden vermeld"), but it doesn't significantly impede understanding. The use of questions also helps with clarity. ; Clarity: The text is generally clear and easy to understand. The questions posed help to guide the reader and highlight key considerations. The use of bullet points and short paragraphs also contributes to clarity. The banking terms, while present, are used in context and are likely understood by the target audience. ; Coherence: The text has a logical flow, presenting key considerations for renovation in a structured manner. The use of headings and subheadings helps to organize the information. The questions act as transitions, guiding the reader through the different aspects of renovation financing.</t>
  </si>
  <si>
    <t>Vocabulary: The vocabulary is a mix of general and technical terms related to renovation and finance. Words like "isoleren," "energiefactuur," "premies," "renovatiekrediet," "hypothecair krediet," and "verzekeringen" are specific but common in this context. Some terms might require a bit of background knowledge, but they are not overly complex or rare. ; Grammar: The grammatical structures are mostly simple and straightforward. There are some longer sentences, but they are generally well-structured and easy to follow. The use of active voice is prevalent, contributing to clarity. ; Clarity: The text is generally clear and easy to understand, especially for someone familiar with the topic of home renovation and finance. The questions at the end are very clear. However, some sections could benefit from more explanation or context for those unfamiliar with the specific terms. ; Coherence: The text has a logical flow and clear organization. The sections are well-defined, and the information is presented in a coherent manner. The use of headings and subheadings helps to guide the reader through the text.</t>
  </si>
  <si>
    <t>Vocabulary: The text uses a mix of general and technical terms related to finance and construction ("woonkrediet", "kapitaalaflossingen", "interesten", "benedenverdieping", "zolderverdieping"). While some terms are explained with footnotes, others are assumed to be understood. The word "wederopnemen" might be unfamiliar to some B2 learners; Grammar: The text mostly uses simple and moderate clauses, with some passive voice constructions ("U kunt een woonkrediet aangaan", "Het Woonkrediet kan u een fiscaal voordeel bieden"). Sentence structure is generally straightforward, but some sentences are a bit long; Clarity: The text is generally clear, but the frequent use of banking terms without sufficient explanation can cause confusion for B2 learners. The references to legal acts and footnotes require additional effort to understand. The question-and-answer section is clear; Coherence: The text has a logical flow, presenting the topic of renovation and then discussing financing options and insurance. The use of headings and subheadings helps with organization. Transitions between sections are generally smooth.</t>
  </si>
  <si>
    <t>Vocabulary: The text uses banking-specific terms like "hypothecair krediet," "kredietopening," "hypothecaire inschrijving," and "rentevoet," which might be unfamiliar to a general B2-level speaker. However, these terms are inherent to the topic and are used appropriately. The text avoids overly complex synonyms or jargon beyond these necessary terms; Grammar: The grammatical structures are mostly straightforward, with clear sentence construction. There are some instances of passive voice ("zodat deze gedekt blijft") and slightly longer sentences, but overall, the grammar is accessible to a B2-level reader; Clarity: While the individual sentences are generally clear, the overall clarity is somewhat hampered by the density of banking terminology. A reader unfamiliar with these terms might need to reread sections to fully understand the concepts. The explanation of "wederopname" is helpful but could be further simplified; Coherence: The text presents a logical flow, explaining the concept of "wederopname" and its benefits. The use of questions and answers helps to structure the information. However, the transitions between some points could be smoother, and a more explicit summary could improve overall coherence.</t>
  </si>
  <si>
    <t>Vocabulary: The text uses a mix of general and technical terms related to insurance and home renovation. Terms like "brandverzekering" (fire insurance), "schuldsaldoverzekering" (outstanding balance insurance), "woonkrediet" (home loan), and "onderverzekerd" (underinsured) are present. While these are common in the context of banking and insurance, they might not be immediately clear to all B2 level learners. The text doesn't explicitly explain these terms, assuming some prior knowledge. ; Grammar: The grammatical structures are mostly simple and straightforward. There are some longer sentences, but they are generally well-structured and easy to follow. The use of passive voice is minimal. Examples: "Uw woning kan ondertussen veranderingen ondergaan hebben..." ; Clarity: The overall clarity is mixed. While the individual sentences are generally clear, the connection between the different sections (brandverzekering, schuldsaldoverzekering) could be stronger. The text assumes the reader understands the implications of being underinsured. The purpose of adapting insurances is clear, but the specific steps are not detailed. ; Coherence: The text has a logical flow, moving from a general statement about adapting insurances to specific examples. The use of headings helps to organize the information. However, the transitions between the different types of insurance could be smoother. The concluding sentence is a call to action, which fits the overall purpose of the text.</t>
  </si>
  <si>
    <t>Vocabulary: The text uses a mix of general and technical terms related to construction and finance (e.g., "onroerende voorheffing," "kadastraal inkomen," "hypothecair krediet"). While some terms are explained implicitly through context, others are not, potentially posing a challenge for B2 learners. The frequency of these terms is moderate, but their presence lowers the score; Grammar: The grammatical structures are mostly simple and straightforward, with some moderate clauses. There are instances of passive voice (e.g., "werken uitgevoerd door een geregistreerde aannemer"), but they are not overly complex or frequent. The sentence structure is generally easy to follow, contributing to a higher score; Clarity: The overall clarity is mixed. While the main points are generally understandable, the density of information and the presence of technical terms can create occasional confusion or ambiguity. The use of lists and headings helps, but some explanations could be more explicit for a B2 audience; Coherence: The text exhibits a mostly logical flow and clear organization, particularly in the listing of costs and benefits. However, some transitions between sections could be smoother, and the connection between the initial statement about avoiding budget surprises and the detailed list of premiums could be strengthened. Overall, the coherence is good but not perfect.</t>
  </si>
  <si>
    <t>Vocabulary: The vocabulary is mostly straightforward, using common Dutch words. Banking terms like "hypothecair krediet" (mortgage loan) and "belastingvermindering" (tax reduction) are present, but these are expected in this context and are not overly complex. The text avoids unnecessary jargon, making it accessible to a B2 level speaker; Grammar: The grammatical structures are generally simple. The text primarily uses questions, which tend to be grammatically less complex. There are no overly long or embedded sentences. The structure is clear and easy to follow; Clarity: The text is generally clear, although the list-like format of questions can feel a bit disjointed. The meaning of each question is easily understood, but the overall purpose and context could be clearer. The banking terms are used appropriately and do not significantly hinder understanding; Coherence: The coherence is somewhat weak. The text is a collection of frequently asked questions, lacking a clear narrative or logical flow. While each question is individually understandable, the connections between them are not explicitly stated, leading to a slightly fragmented feel.</t>
  </si>
  <si>
    <t>Vocabulary: The text uses a mix of general and technical terms related to finance and taxation (e.g., "fiscaal voordeel," "verbouwingen," "cumuleerbaar," "woonkrediet," "hypothecair krediet," "langetermijnsparen," "bouwsparen," "interestaftrek," "woonbonus," "schuldsaldoverzekering"). While some terms are explained within the context, others are assumed to be understood by the reader. The complexity is moderate, but the density of financial jargon lowers the score.; Grammar: The text contains a mix of simple and complex sentences. Some sentences are long and contain multiple clauses, making them somewhat difficult to parse (e.g., the sentence explaining the conditions for cumuleren). Passive voice is used occasionally. The grammatical structures are not overly complex, but the length and embedding of clauses reduce clarity.; Clarity: The overall clarity is mixed. While the main question is clearly stated, the explanation involves multiple conditions and scenarios, which can be confusing for a B2 level reader. The use of specific financial terms without consistent explanation also contributes to the lack of clarity. The text requires some effort to interpret.; Coherence: The text is generally coherent, with a logical flow from the initial question to the explanation of different scenarios. However, the transitions between scenarios could be smoother, and the overall organization could be improved to enhance readability. The use of bullet points or numbered lists could further improve the coherence.</t>
  </si>
  <si>
    <t>Vocabulary: The text uses a mix of common and slightly more technical terms related to construction and contracting (e.g., "aannemer," "offerte," "boeteclausules," "veiligheidscoördinator"). While these terms are relevant to the topic, they might not be immediately familiar to all B2 learners. The text doesn't explicitly explain these terms, assuming some prior knowledge. ; Grammar: The grammatical structures are generally straightforward, with a mix of simple and compound sentences. There are some instances of passive voice ("u bent verplicht") and conditional clauses ("Als u...kent, kunt u...controleren"), but they are not overly complex. The sentence structure is generally easy to follow. ; Clarity: The overall clarity is moderate. While the individual sentences are generally clear, the text jumps between different aspects of finding a contractor (registration, quotes, contracts, safety coordinator) without always providing explicit connections. This could lead to some confusion for B2 learners. The use of specific terms without definition also impacts clarity. ; Coherence: The text has a reasonably logical flow, moving from the need for a contractor to registration, quotes, contracts, and safety. However, the transitions between these topics could be smoother. The use of bullet points and headings helps with organization, but the overall coherence could be improved by providing more explicit links between the different sections.</t>
  </si>
  <si>
    <t>Vocabulary: The vocabulary is mostly straightforward, with common words used. Terms like "architect," "budget," "honoraria," and "aansprakelijkheid" (liability) are relevant to the context but are generally understandable. The text avoids overly complex or rare words, making it accessible to a B2 level reader; Grammar: The grammatical structures are generally simple and clear. Sentences are mostly short and direct, with active voice predominating. There are few complex clauses or embedded structures, contributing to ease of understanding; Clarity: The text is generally clear and easy to understand. The information is presented in a logical order, and the language is straightforward. The use of headings and bullet points helps to break up the text and make it more accessible. The question-and-answer format also contributes to clarity; Coherence: The text is coherent and well-organized. The information is presented in a logical order, and the connections between ideas are clear. The use of headings and bullet points helps to guide the reader through the text. The text maintains a consistent tone and style throughout.</t>
  </si>
  <si>
    <t>Vocabulary: The text uses some common vocabulary related to home renovations and tax benefits ("fiscaal voordeel verbouwingen," "belastingvermindering," "dakisolatie"). However, terms like "in aanmerking komen voor" and the specific date format (01/01/2012) add a layer of complexity. The term "Sleutelmomenten" is also not immediately clear without context.; Grammar: The grammatical structures are mostly straightforward, with relatively simple sentences. The use of passive voice ("komen...in aanmerking") slightly increases complexity. The sentence structure is generally easy to follow, but could be more direct.; Clarity: The overall clarity is moderate. While the individual sentences are generally understandable, the connection between the title and the subsequent information is not immediately obvious. The phrase "minimum 5 jaar in gebruik moet zijn" could be rephrased for better clarity. The "tcm:86-97376-64 part keymoments live rebuild faq:tax-reduction 01060040001100004 False" string at the end significantly reduces clarity as it is not explained and seems out of context.; Coherence: The coherence is weak. The text jumps from a general title to a specific condition for tax reduction. The connection between the initial question and the provided answer is not explicitly stated. The presence of the seemingly random string at the end further disrupts the flow and coherence.</t>
  </si>
  <si>
    <t>Vocabulary: The text contains a mix of general and technical terms related to mortgage loans and taxes, such as "hypothecair krediet," "belastingvermindering," "schuldsaldoverzekering," and "belastingaangifte." While some terms are explained, others are assumed to be understood. The complexity is moderate, but the density of financial jargon impacts readability. ; Grammar: The text uses a mix of simple and complex sentences. Some sentences are long and contain multiple clauses, making them slightly difficult to parse. For example, the sentence explaining the tax benefits is quite lengthy. Passive voice is used occasionally. ; Clarity: The overall clarity is mixed. While the main idea is understandable, the detailed calculations and specific tax rules can be confusing for someone without prior knowledge of the Belgian tax system. The use of abbreviations like "EUR" without consistent explanation also affects clarity. The example calculations are helpful but could be simplified further. ; Coherence: The text generally follows a logical structure, presenting the problem, the solution (mortgage loan), and the benefits with examples. However, the transitions between different sections could be smoother. The inclusion of specific tax details and calculations sometimes disrupts the flow. The conclusion effectively summarizes the benefits.</t>
  </si>
  <si>
    <t>Vocabulary: The vocabulary is relatively simple and straightforward, using common Dutch words. There are no complex or technical terms that would be difficult for a B2 level speaker to understand. The text is about renovations, which could involve some specific terminology, but the provided snippet avoids it; Grammar: The grammatical structures are simple and clear. The sentences are short and easy to follow. There is a minimal use of complex clauses or passive voice. The text uses direct questions and imperative sentences, which are typical of B2 level; Clarity: The text is very clear and easy to understand. The questions are direct and the answers are concise. There is no ambiguity or jargon that would confuse a B2 level speaker; Coherence: The text is well-organized and logical. The questions are presented in a clear and structured manner. The use of bullet points helps to improve the coherence of the text.</t>
  </si>
  <si>
    <t>Vocabulary: The text contains a mix of general and technical terms related to mortgages ("hypothecair krediet," "woonkrediet," "langetermijnsparen," "bouwsparen," "interestaftrek," "woonbonus"). While some terms are common in the context of banking, the density of these terms without explicit explanations makes it challenging for a B2 learner. Some terms like "korf langetermijnsparen" are not immediately clear. ; Grammar: The text uses a mix of simple and complex sentences. There are some longer sentences with embedded clauses, such as "Of beter gezegd: wat als u voor uw verbouwing voor dezelfde woning naast uw bestaand woonkrediet 'oud regime' (korf langetermijnsparen, bouwsparen, gewone en/of bijkomende interestaftrek) een nieuw woonkrediet afsluit (korf woonbonus)?". This complexity impacts readability for a B2 level. ; Clarity: The overall clarity is mixed. While the main question is clear, the explanation involves multiple conditions and technical terms, making it difficult to grasp the full meaning without prior knowledge of the subject matter. The use of abbreviations and references to specific regulations ("afgesloten na 1 januari 2005") further reduces clarity. ; Coherence: The text has a logical flow, presenting a question and then outlining the possible choices. The use of "Ofwel... Ofwel..." helps to structure the information. However, the density of technical terms and the lack of clear transitions between concepts weaken the overall coherence for a B2 learner.</t>
  </si>
  <si>
    <t>Vocabulary: The text uses a mix of general and technical terms related to banking and construction ("kredietaanvraag," "verbouwing," "loonfiches," "belastingaangifte," "eigendomstitel," "bestek," "prijsofferte," "kredietovereenkomsten"). While these terms are necessary, they might not be immediately familiar to all B2 level learners. However, the context provides some clues to their meaning. Some terms like "loontrekkende" are less common. ; Grammar: The grammatical structures are mostly simple and straightforward. Sentences are generally of moderate length and complexity. There are some instances of passive voice ("hoe vlugger de afhandeling van uw dossier verloopt"), but they do not significantly impede understanding. The use of conjunctions is adequate. ; Clarity: The text is generally clear and easy to understand. The purpose of the text is clearly stated, and the information is presented in a logical order. The use of bullet points helps to improve readability. However, the density of technical terms might require some effort from B2 learners. The question-answer format also contributes to clarity. ; Coherence: The text is well-organized and coherent. The flow of information is logical, and the connections between sentences and paragraphs are clear. The use of headings and subheadings helps to guide the reader. The text maintains a consistent tone and style throughout.</t>
  </si>
  <si>
    <t>Vocabulary: The vocabulary is mostly straightforward, with some technical terms related to construction and architecture (e.g., "lastenboeken," "bestekken," "aannemingscontract"). These terms are inherent to the topic and not overly complex for a B2 level reader in context. The text avoids unnecessary jargon. ; Grammar: The grammatical structures are generally simple and clear. Sentences are mostly declarative and easy to follow. There are some instances of passive voice ("aansprakelijk gesteld worden"), but they don't significantly impede understanding. ; Clarity: The text is generally clear and easy to understand. The use of bullet points helps to organize the information. However, some of the technical terms might require some background knowledge or a quick search for clarification. ; Coherence: The text is well-organized and logically structured. The use of headings and bullet points makes it easy to follow the different stages of the architect's role. The transitions between different points are smooth and logical.</t>
  </si>
  <si>
    <t>Vocabulary: The text uses a mix of general and technical terms related to home renovations and finance. Words like "doorverkoopwaarde," "woonst," "energiefactuur," "fiscale voordelen," and "premies" are specific but generally understandable in context. While not overly complex, some terms might require a bit of thought for a B2 learner. The presence of these terms lowers the score slightly; Grammar: The grammatical structures are mostly simple and straightforward. Sentences are generally clear, with a mix of declarative statements and questions. There are some instances of compound sentences, but they are not overly complex. The use of active voice is prevalent, contributing to the ease of understanding; Clarity: The overall clarity is good. The text clearly outlines the types of renovations that are financially interesting. The use of examples helps to illustrate the points being made. The structure is logical, and the information is presented in a concise manner. The clarity is slightly reduced by the inherent complexity of financial topics; Coherence: The text exhibits good coherence. The ideas are logically connected, and the flow of information is smooth. The use of transitional phrases like "Denk bijvoorbeeld aan" and "Denk dus vooraf goed na" helps to guide the reader through the text. The organization is clear, with a focus on different types of financially interesting renovations.</t>
  </si>
  <si>
    <t>Vocabulary: The vocabulary is generally simple and accessible. The text uses common Dutch words and phrases. The term "stedenbouwkundige vergunning" (building permit) is a technical term, but it's central to the topic and repeated, aiding understanding. No overly complex or rare words are used; Grammar: The grammatical structures are straightforward. Sentences are generally short and easy to parse. The text primarily uses active voice and avoids complex clauses. The use of "Ofwel... Ofwel..." is a slightly more complex structure, but common enough; Clarity: The text is quite clear and easy to understand. The main point is presented directly, and the three possibilities are clearly outlined. The call to action ("Win vooraf steeds informatie in bij uw gemeente") is also clear. The repetition of the question helps maintain focus; Coherence: The text is logically organized. It starts with the main question, then presents the three possible answers, and concludes with a recommendation and a link to more information. The use of "Ofwel" helps to structure the information clearly.</t>
  </si>
  <si>
    <t>Vocabulary: The text contains a mix of general and technical terms related to finance and mortgages (e.g., "herfinanciering," "krediet," "hypothecaire inschrijving," "schuldsaldoverzekering," "interestaftrek," "kapitaalaflossingen," "basisattest," "betalingsattest," "wederbeleggingsvergoeding"). While these terms are necessary for the subject matter, they might not be immediately understood by all B2 level learners. Some terms are not explicitly explained, assuming a certain level of financial literacy; Grammar: The text uses a mix of simple and complex sentences. There are some longer sentences with embedded clauses, particularly when explaining conditions and requirements. For example, "Indien het bedrag van de herfinancieringskrediet meer bedraagt dan het nog verschuldigde saldo van het oorspronkelijke krediet (bijvoorbeeld omdat men de kosten van een nieuwe hypothecaire inschrijving financiert), kunnen daarenboven enkel de interest en de kapitaalaflossingen die betrekking hebben op het nog verschuldigde saldo van het oorspronkelijke krediet in aanmerking worden genomen voor de berekening van de fiscale voordelen van het herfinancieringskrediet." This complexity can make it challenging for B2 learners to process the information quickly; Clarity: The overall clarity is mixed. While the main points are generally understandable, the detailed conditions and requirements are presented in a dense and somewhat convoluted manner. The use of legalistic language and the lack of clear signposting can make it difficult for B2 learners to grasp the nuances of the information. The text assumes a certain level of prior knowledge about financial products and tax regulations; Coherence: The text is generally coherent, with a logical flow from the initial question to the explanation of different scenarios. The use of headings and subheadings helps to organize the information. However, the transitions between some paragraphs could be smoother, and the overall structure could be more user-friendly for B2 learners. The text could benefit from more explicit summaries or bullet points to highlight the key takeaways.</t>
  </si>
  <si>
    <t>Vocabulary: The vocabulary is generally straightforward, using common words related to energy saving. Terms like "diepvries," "koelkast," "inductieplaten," "spaarlampen," and "LED-verlichting" are specific but relevant and understandable in context. The text avoids overly complex or rare words. ; Grammar: The grammatical structures are mostly simple and clear. Sentences are generally short and easy to follow. There are no overly complex clauses or embedded structures. The use of imperative sentences ("Trek om de zes maanden de stekker uit uw diepvries...") contributes to the directness and clarity. ; Clarity: The text is generally clear and easy to understand. The advice is presented in a straightforward manner. The use of bullet points and short paragraphs enhances readability. The explanations are concise and to the point. ; Coherence: The text has a logical flow, presenting a series of tips for saving energy. The organization is clear, with each tip presented as a separate point. The use of connectors like "immers" and "extra tip" helps to link the ideas together. The text maintains a consistent focus on energy saving throughout.</t>
  </si>
  <si>
    <t>Vocabulary: The vocabulary is generally accessible, with common words and phrases related to renting and letting a house. Banking terms like "huurwaarborg" (rental guarantee) and "geblokkeerde rekening" (blocked account) are present but are inherent to the topic and likely familiar to the target audience. Some terms like "syndic" might require some context, but overall the vocabulary is B2-compliant; Grammar: The grammatical structures are mostly simple and straightforward. Sentences are generally short and easy to follow. There are some instances of passive voice ("ze zijn stuk voor stuk onderworpen aan wettelijke bepalingen"), but it doesn't significantly impede understanding; Clarity: The text is mostly clear and easy to understand. The use of questions and short paragraphs enhances readability. The reference to the "woninghuurwet van 20 februari 1991" might require some background knowledge, but the overall clarity is good; Coherence: The text is logically organized, with clear sections on rights and obligations, insurance, and costs. The use of headings and subheadings helps to guide the reader. The transition between sections is generally smooth, although some sections could benefit from more explicit connectors.</t>
  </si>
  <si>
    <t>Vocabulary: The text uses mostly common words, but includes some specific legal and financial terms related to renting, such as "huurcontract," "plaatsbeschrijving," "huurwaarborg," and "indexering." These terms are generally explained within the context, making them understandable for a B2 level reader. The vocabulary is appropriate for the topic and doesn't use unnecessarily complex words.; Grammar: The text primarily uses simple and clear sentence structures. There are some longer sentences, but they are generally well-structured and easy to follow. The use of passive voice is minimal. Examples include "Huren is een overeenkomst tussen partijen" and "De huurder moet de woning teruggeven in de staat waarin hij de woning volgens de plaatsbeschrijving heeft betrokken." The grammar is generally accurate and doesn't hinder comprehension.; Clarity: The text is mostly clear and easy to understand. The explanations of the different aspects of renting are generally well-written. The use of headings and subheadings helps to organize the information. However, some sentences could be more concise. The clarity is good overall, but there's room for improvement.; Coherence: The text is logically organized, with each section focusing on a specific aspect of renting. The transitions between sections are generally smooth. The use of bullet points and headings helps to improve the coherence of the text. The information is presented in a logical order, making it easy to follow the main points.</t>
  </si>
  <si>
    <t>Vocabulary: The text uses a mix of common and technical terms related to insurance and renting. Words like "huurinkomsten," "huuraansprakelijkheid," "inboedel," "brandverzekering," "waterschade," "diefstal en vandalisme" are specific to the domain but are generally explained by context. Some phrases like "smelten als sneeuw voor de zon" add complexity, but are idiomatic and understandable at B2; Grammar: The text mostly uses simple and moderately complex sentences. There are some instances of passive voice ("u dient te investeren," "bepaalde verzekeringen aangewezen"), but they don't significantly hinder understanding. The sentence structures are generally straightforward and easy to follow; Clarity: The overall clarity is mixed. While the individual sentences are generally clear, the logical flow between different points could be improved. The text jumps between the perspectives of the landlord and the tenant, which can be slightly confusing. The use of rhetorical questions also adds a layer of complexity; Coherence: The text is generally coherent, with a logical progression from the general topic of insurance for renting to specific types of coverage. However, the transitions between different sections (e.g., from brand/water damage to theft/vandalism) could be smoother. The organization is decent, but not perfectly seamless.</t>
  </si>
  <si>
    <t>Vocabulary: The vocabulary is relatively simple and accessible, consisting mainly of common words and basic terms related to renting and letting. The presence of terms like "huurwaarborg" (rental guarantee) and "syndic" (property manager) are specific to the context but are likely familiar to those interested in the topic. No overly complex or rare words are used.; Grammar: The grammatical structures are straightforward, primarily using simple questions and phrases. There are no complex sentences or embedded clauses, making the text easy to parse. The use of questions contributes to the simplicity.; Clarity: The text is generally clear and easy to understand. The questions are direct and address common concerns related to renting and letting. The use of headings and subheadings further enhances clarity. The banking context is minimal, so it does not affect the clarity.; Coherence: The text presents a list of frequently asked questions, which provides a degree of coherence. However, the lack of transitions between the questions makes the text slightly less cohesive. The questions are related to the topic of renting and letting, but a more structured organization could improve the overall flow.</t>
  </si>
  <si>
    <t>Vocabulary: The vocabulary is relatively simple and accessible. Terms like "huurder" (tenant), "verhuurder" (landlord), "geschil" (dispute), "achterstallige huur" (rent arrears), "verzoeningsprocedure" (conciliation procedure), and "gerechtelijke procedure" (legal procedure) are common in the context of renting and are likely familiar to someone at a B2 level in Dutch. The text avoids overly complex or technical jargon; Grammar: The grammatical structures are straightforward. The sentences are generally short and use active voice. There are no complex embedded clauses or convoluted sentence structures. The use of imperative verbs like "Probeer" (Try) and "Start" (Start) contributes to the simplicity; Clarity: The text is clear and easy to understand. The information is presented in a logical order, and the steps to take in case of a dispute are clearly outlined. The question-and-answer format also enhances clarity; Coherence: The text is coherent and well-organized. The transition between the question and the answer is smooth. The use of bullet points or numbered lists could further improve the coherence, but the current structure is already quite logical.</t>
  </si>
  <si>
    <t>Vocabulary: The vocabulary is mostly straightforward, using common Dutch words. Terms like "nieuwwaarde" (replacement value) and "reële waarde" (actual value) are specific to insurance but are clearly defined by context. The text avoids overly complex or rare words; Grammar: The grammatical structures are relatively simple. The text primarily uses straightforward questions and declarative sentences. There are no overly complex clauses or embedded structures, making it easy to follow; Clarity: The text is generally clear and easy to understand. The question-and-answer format helps to focus the information. The distinction between "nieuwwaarde" and "reële waarde" is clearly explained in relation to the roles of landlord and tenant; Coherence: The text is highly coherent. The question is clearly posed, and the answer is directly provided with a clear distinction between the two scenarios (landlord vs. tenant). The logical flow is easy to follow.</t>
  </si>
  <si>
    <t>Vocabulary: The vocabulary is a mix of general and legal terms related to renting a house. Terms like "huurwoning" (rental house), "wettelijk voldoen" (legally comply), "onderhouden staat" (maintained condition), "elementaire vereisten" (basic requirements), "veiligheid, gezondheid en bewoonbaarheid" (safety, health, and habitability), "structurele en stabiliteitsvereisten" (structural and stability requirements), "vochtigheid" (humidity), "verlichting en verluchting" (lighting and ventilation), "uitrusting" (equipment), "toegang" (access), and "verkeer binnen het gebouw" (traffic within the building) are present. While these terms are specific, they are generally understandable within the context. The phrase "KB van 8 juli 1997 ter zake" (Royal Decree of July 8, 1997 on the matter) might require some background knowledge, but it is a specific legal reference. The text is not overly complex, but it does contain some specialized vocabulary; Grammar: The grammatical structures are mostly simple and straightforward. Sentences are generally clear and easy to follow. There are no overly complex embedded clauses or passive constructions that would significantly hinder understanding. The use of active voice is prevalent. The sentence structures are appropriate for B2 level; Clarity: The overall clarity is good. The text clearly states the topic (legal requirements for rental housing) and provides a list of key aspects. The use of bullet points or numbered lists would further enhance clarity, but the current format is still reasonably clear. The reference to the Royal Decree adds a layer of complexity, but it is a specific reference that is necessary in this context. The text is generally easy to understand for someone with a B2 level of Dutch; Coherence: The coherence is strong. The text presents a logical flow, starting with the general requirement for rental housing and then listing specific aspects. The connection between the initial statement and the subsequent list is clear. The text is well-organized and easy to follow. The inclusion of the question "Waaraan moet een huurwoning wettelijk voldoen?" (What legal requirements must a rental property meet?) at the beginning and end provides a clear framing for the content.</t>
  </si>
  <si>
    <t>Vocabulary: The text uses a mix of common and slightly more specific financial terms like "facturen," "krediet," "lening," and "OCMW." While these terms are relevant to the topic, they might require some familiarity with the Dutch financial system. The language is generally accessible, but the presence of these terms lowers the score slightly; Grammar: The grammatical structures are mostly straightforward, with relatively simple sentence constructions. There are some longer sentences, but they generally remain easy to follow. The use of active voice is prevalent, contributing to the clarity. The score is relatively high due to the generally simple grammar; Clarity: The overall clarity is good, but some sentences could be more concise. The text is understandable, but the density of information and the presence of financial terms require some effort from the reader. The clarity is slightly reduced by the assumption of some prior knowledge about financial matters; Coherence: The text has a logical flow, presenting the problem and then offering potential solutions. The transitions between different suggestions are relatively smooth. The organization is clear, contributing to a good level of coherence.</t>
  </si>
  <si>
    <t>Vocabulary: The text uses a mix of general and technical terms related to renting and banking, such as "huurwaarborg," "geblokkeerde rekening," "gedeblokkeerd," and "plaatsbeschrijving." While these terms are necessary in the context, they might not be immediately understood by all B2 learners. The text doesn't explicitly explain these terms, assuming some prior knowledge. ; Grammar: The grammatical structures are mostly simple and straightforward. There are some longer sentences, but they are generally well-structured and easy to follow. The use of passive voice is minimal. ; Clarity: The text is generally clear and easy to understand. The explanation of a "geblokkeerde rekening" is relatively straightforward. However, the text could benefit from more explicit definitions of the banking terms used. The phrase "afsluitende plaatsbeschrijving" might not be immediately clear to all B2 learners. ; Coherence: The text is logically organized, with a clear introduction and explanation of the topic. The use of connectors is adequate, and the flow of information is generally smooth. The example scenario helps to illustrate the concept of a "geblokkeerde rekening."</t>
  </si>
  <si>
    <t>Vocabulary: The vocabulary is mostly straightforward, with common words and phrases. The term "syndic" is used, which might require some context for a B2 learner, but it's central to the topic and not overly complex. "Huurprijs," "huurder," "verhuurder," "gemeenschappelijke lasten," "forfaitair," and "inzage" are all relevant terms, but generally accessible within the context of renting; Grammar: The grammatical structures are relatively simple. Sentences are generally short and declarative. There are no overly complex clauses or embedded structures. The use of "Ofwel...ofwel..." is a slightly more complex structure, but still manageable for a B2 level; Clarity: The text is generally clear and easy to understand. The explanation of the "syndic" and related costs is presented in a straightforward manner. The use of examples (e.g., "75 euro per maand") enhances clarity. The question-and-answer format also contributes to the clarity; Coherence: The text is logically organized, presenting a question and then providing a clear and concise answer. The connection between the "syndic" and the associated costs is well-established. The text flows smoothly and is easy to follow.</t>
  </si>
  <si>
    <t>Vocabulary: The vocabulary is relatively simple and straightforward, using common words and basic legal/rental terms like "kosten plaatsbeschrijving" (cost of property description), "huurder" (tenant), "verhuurder" (landlord), and "huurcontract" (rental agreement). These terms are expected in this context and are not overly complex. There are no unnecessarily complex words or jargon. ; Grammar: The grammatical structures are simple and clear. Sentences are short and easy to understand, primarily using active voice. There are no complex clauses or embedded sentences. For example, "De kosten voor de plaatsbeschrijving worden gedeeld door huurder en verhuurder" is a straightforward sentence. ; Clarity: The text is generally clear and easy to understand. The question is directly addressed, and the answer is concise. The inclusion of "Meer info over de plaatsbeschrijving" (More info about the property description) provides further clarity. The repetition of the title is a bit redundant but doesn't significantly impact clarity. ; Coherence: The text is logically organized. It starts with a question, provides a direct answer, and then offers additional information. The flow is smooth and easy to follow. The link to "Ontdek het antwoord op andere vragen" (Discover the answer to other questions) further enhances coherence by connecting the information to related topics.</t>
  </si>
  <si>
    <t>Vocabulary: The text uses a mix of common and technical terms related to rental agreements (e.g., "huurcontract," "huurder," "verhuurder," "opzeggen," "ontbinding," "vrederechter," "schenking," "uitdrukkelijk ontbindende clausule"). While some terms are explained implicitly through context, others might require prior knowledge of rental law. The vocabulary is not overly complex, but it's not entirely basic either; Grammar: The grammatical structures are mostly simple and straightforward. There are some longer sentences, but they are generally easy to follow. The use of passive voice is minimal. The sentence structure is generally B2 level; Clarity: The clarity is mixed. While the individual sentences are generally clear, the overall text jumps between different aspects of terminating a lease, which can be slightly confusing. The use of bullet points or more explicit transitions could improve clarity. The banking context is not directly relevant here, as the text focuses on rental agreements; Coherence: The coherence is generally good. The text presents information in a logical order, starting with the duration of rental agreements and then discussing ways to terminate them. However, the transitions between different points could be smoother. The text could benefit from a clearer introduction and conclusion.</t>
  </si>
  <si>
    <t>Vocabulary: The vocabulary is relatively simple and accessible, using common words and phrases. The banking term "huurder" (tenant) is fundamental to the topic and appropriately used. There are no unnecessarily complex or rare words; Grammar: The grammatical structures are straightforward, with mostly simple sentences and clear structure. Active voice is predominantly used, and there are no complex clauses that would hinder understanding; Clarity: The text is generally clear and easy to understand. The question-and-answer format contributes to its clarity. The use of "echter" (however) is appropriate for B2 level; Coherence: The text presents a logical flow, clearly stating the topic and providing a brief overview of the rights and obligations of a tenant. The organization is simple and effective, making it easy for the reader to follow the main points.</t>
  </si>
  <si>
    <t>Vocabulary: The vocabulary is mostly straightforward, with common words used. The terms "verhuurder" (landlord), "pand" (property), and "woninghuurwet" (housing rental law) are specific to the context but are likely familiar to someone at a B2 level in the Netherlands or Belgium. No unnecessarily complex words are used.; Grammar: The grammatical structures are generally simple and clear. Sentences are relatively short and easy to follow. There is a mix of active and passive voice, but it does not impede understanding.; Clarity: The text is generally clear and easy to understand. The question-and-answer format contributes to the clarity. The reference to "Sleutelmomenten" (key moments) and the numerical code are not explained, which slightly reduces clarity, but this is not critical for understanding the main content.; Coherence: The text is logically organized, presenting a question and then directing the reader to find the answer. The connection between the question and the call to action ("Lees alles over rechten en plichten in de woninghuurwet") is clear. The repetition of the title is slightly redundant but does not significantly affect coherence.</t>
  </si>
  <si>
    <t>Vocabulary: The text uses a mix of common and slightly more specific vocabulary related to housing (huren, bouwen, kopen, verbouwen, verkopen, renovaties). While not overly complex, some terms like "pro's en contra's" might require some understanding. Banking terms are absent in this snippet; Grammar: The grammatical structures are mostly straightforward, with relatively simple sentences. There are some instances of questions and comparative structures, which are manageable at the B2 level. The use of "U" (formal you) is consistent; Clarity: The overall clarity is somewhat mixed. While the individual sentences are generally clear, the text jumps between different scenarios without clear transitions. The repetition of questions at the beginning and end also affects clarity; Coherence: The coherence is weak. The text feels somewhat fragmented and lacks a clear logical flow. The transitions between different scenarios (huren/bouwen/kopen, verhuren/verkopen, verbouwen/kopen) are abrupt, and the purpose of the text is not immediately apparent. The "Sleutelmomenten - Belfius" part seems out of context.</t>
  </si>
  <si>
    <t>Vocabulary: The vocabulary is generally accessible, with common words used to describe the pros and cons of renting, building, or buying. Banking terminology is minimal, mainly related to loans and fiscal benefits, which are inherent to the topic. Some terms like "recupereerbare investering" (recoverable investment) might require some understanding of financial concepts, but are not overly complex; Grammar: The text primarily uses simple sentences and lists, making it easy to follow. There are no complex grammatical structures or embedded clauses. The use of bullet points and short phrases contributes to the simplicity; Clarity: The text is mostly clear, presenting the advantages and disadvantages of each option in a straightforward manner. However, the lack of full sentences in some sections can make it slightly less clear than it could be. The use of abbreviations like "etc." also slightly reduces clarity; Coherence: The coherence is somewhat weak. While the information is presented in a structured way (renting, building, buying), the transitions between the sections are minimal. The text relies heavily on bullet points, which, while clear, do not create a strong sense of flow. The concluding line seems unrelated to the content.</t>
  </si>
  <si>
    <t>Vocabulary: The text uses relatively common vocabulary, but includes terms like "verhuren," "verkopen," "huurder," and "inkomsten," which, while not overly complex, are specific to the context of renting or selling property. The use of "tussenoplossing" and "betrokken partij" adds a slight layer of complexity. While these terms are not highly technical, their understanding is crucial for grasping the content. The vocabulary is therefore rated as moderately complex; Grammar: The grammatical structures are generally simple, relying on short phrases and bullet points. Sentences like "Gaat sneller" and "Kan op eigen houtje" are straightforward. However, the lack of full sentences and the use of abbreviations ("huur + later verkoop") slightly reduce the grammatical complexity. The text is mostly grammatically sound but lacks complexity; Clarity: The clarity is mixed. The bullet-point format aids in understanding the advantages and disadvantages of renting versus selling. However, the lack of complete sentences and the abrupt transitions between points can make it less clear for someone unfamiliar with the topic. The phrase "Kan op eigen houtje" is also somewhat vague. The clarity is therefore rated as moderate; Coherence: The coherence is weak. While the text presents a comparison between renting and selling, the connections between the points are not always explicit. The transition between the advantages and disadvantages is abrupt, and the overall flow could be improved with more connecting words and phrases. The text feels more like a list of points than a cohesive argument.</t>
  </si>
  <si>
    <t>Vocabulary: The text uses a mix of common Dutch words ("kopen," "verbouwen," "kosten") and some slightly more specific terms related to housing and finance ("premies," "intensief," "tijdrovend"). While not overly complex, the density of these terms, especially without further explanation, pushes it slightly below a B2 level in terms of vocabulary. Banking terms are present but not overly technical; Grammar: The grammatical structures are mostly simple, using short sentences and clear subject-verb-object order. There are a few instances of more complex phrasing, such as the implied subject in "Kosten kunnen zwaarder uitvallen," but overall, the grammar is accessible for a B2 learner; Clarity: The clarity is somewhat mixed. While individual sentences are generally easy to understand, the overall message is slightly fragmented and lacks context. The abrupt shifts between "voordelen" and "opgelet" without clear transitions make it less clear. The presence of banking terms without context also reduces the clarity; Coherence: The coherence is the weakest aspect. The text feels like a collection of bullet points rather than a cohesive explanation. The logical connection between "Verbouwen of kopen?" and the subsequent points is not explicitly stated, leading to a disjointed reading experience. The lack of discourse markers further contributes to the lack of coherence.</t>
  </si>
  <si>
    <t>Vocabulary: The vocabulary is generally accessible, using common Dutch words. Banking terms like "krediet," "woonkrediet," "woonlening," "hypothecair krediet," and "fiscale attesten" are present, but these are expected in this context and are not overly complex. The use of "beslommeringen" is slightly above B2, but understandable in context; Grammar: The grammatical structures are mostly simple and straightforward. Sentences are generally short and easy to follow. There's a mix of declarative statements and questions, which keeps the text engaging. The use of imperative forms ("Ontdek," "Lees") is appropriate for the context; Clarity: The text is mostly clear, but some sections could benefit from more context. For example, the questions "Wat met briefwisseling?" and "Wat met nutsvoorzieningen?" are understandable but lack specific details. The phrase "administratief kluwen" is slightly idiomatic but generally understandable; Coherence: The text has a logical flow, presenting key moments and questions related to moving. The use of headings and subheadings helps to organize the information. However, the transitions between some sections could be smoother. The "Previous Next" navigation suggests a larger context, but the excerpt itself is somewhat fragmented.</t>
  </si>
  <si>
    <t>Vocabulary: The text uses mostly common words, but includes some banking-related terms like "verzekeringspolissen" (insurance policies), "woonkrediet" (home loan), and "woonlening" (mortgage). These terms are generally understandable in context, but might require some familiarity with banking terminology. The language is not overly complex; Grammar: The text primarily uses simple sentences and clear grammatical structures. There are some longer sentences, but they are generally well-structured and easy to follow. Passive voice is used sparingly. For example, "De werkgever informeren wordt vaak vergeten" (Informing the employer is often forgotten) is a passive construction, but it doesn't significantly impede understanding; Clarity: The text is generally clear and easy to understand. The use of headings and bullet points helps to organize the information. However, the density of information in some sections could slightly reduce clarity for some readers. Banking terms are used appropriately and contribute to the topic; Coherence: The text has a logical flow and clear organization. The use of headings and subheadings helps to guide the reader through the information. The text uses connectors like "daarom" (therefore) and "zo" (so) to link ideas together. The checklist format contributes to the overall coherence.</t>
  </si>
  <si>
    <t>Vocabulary: The text uses a mix of general and technical terms related to insurance and moving. Terms like "verzekeringspolissen," "brandverzekering," "premie," "woonkrediet," and "lening op afbetaling" are present. While these are necessary for the topic, they might not be immediately understood by all B2 learners. The text does not consistently explain these terms, which lowers the score; Grammar: The grammatical structures are mostly simple and straightforward. There are some longer sentences, but they are generally easy to follow. The use of active voice is prevalent, contributing to readability. Examples include "Maak dan een afspraak" and "Die zal uw verzekeringspolis aanpassen." This contributes to a relatively high score; Clarity: The overall clarity is mixed. While the individual sentences are generally clear, the organization of the information could be improved. The frequent use of product names like "app-normale woonverzekering" without sufficient context can be confusing. The text assumes some prior knowledge of insurance products, which reduces clarity for B2 learners; Coherence: The text has a mostly logical flow, presenting information about different types of insurance and the actions required when moving. The use of headings and subheadings helps to organize the content. However, the transitions between different sections could be smoother. The text could benefit from more explicit connectors to guide the reader through the information.</t>
  </si>
  <si>
    <t>Vocabulary: The vocabulary is relatively simple and common, mostly consisting of questions related to moving. Banking terms are absent, but the context implies financial considerations, which are handled in a straightforward manner. The language is accessible for B2 level; Grammar: The grammatical structures are simple and clear, primarily using questions. Sentences are short and easy to understand. There are no complex clauses or embedded structures, making it suitable for B2 level; Clarity: The text is clear and easy to understand. The questions are direct and address common concerns related to moving. The use of headings and subheadings enhances clarity. The text is very clear for B2 level; Coherence: The text is mostly coherent, presenting a series of questions related to moving. The organization is logical, grouping questions by topic. However, the lack of connecting sentences or a broader introduction slightly reduces the coherence. The text is generally coherent for B2 level.</t>
  </si>
  <si>
    <t>Vocabulary: The vocabulary is mostly common, with some banking-related terms like "bankkantoor" (bank branch) and "verzekeringspolissen" (insurance policies). These terms are generally understandable in context for a B2 level Dutch speaker. There are no overly complex or rare words used.; Grammar: The grammatical structures are relatively simple, with mostly straightforward sentences. There are some instances of imperative sentences ("Maak een afspraak") which are common and easily understood. The sentence structure is clear and easy to follow.; Clarity: The text is generally clear and easy to understand. The question-answer format contributes to the clarity. The use of banking terms does not significantly impede understanding for a B2 level speaker.; Coherence: The text is coherent and logically organized. It directly answers the question posed in the title and provides a list of reasons why one should inform the bank. The use of bullet points (implied by the list) would further enhance coherence.</t>
  </si>
  <si>
    <t>Vocabulary: The text uses a mix of common and slightly more specific vocabulary related to moving abroad, such as "administratief," "consulaat," "inventaris," and "invoerkosten." While these terms are relevant, they might not be immediately understood by all B2 learners without context. The banking term "financieel adviseur" is appropriately used. Some terms like "waterdichte container" are slightly more complex but understandable in context; Grammar: The grammatical structures are generally straightforward, with a mix of simple and compound sentences. There are some instances of passive voice ("de invoerkosten berekend moeten worden") but they are not overly complex. The use of imperative forms ("Doe voor uw eigenlijke verhuis een beroep op professionals") is appropriate and clear; Clarity: The overall clarity is decent, but some sentences could be more concise. The text jumps between administrative advice, practical tips, and post-move considerations, which could slightly disrupt the flow for some readers. The banking reference is clear in its context; Coherence: The text is mostly coherent, with a logical progression from pre-departure tasks to practical considerations and post-move actions. However, the transitions between these sections could be smoother. The inclusion of links to "Meer info" improves coherence by providing additional resources.</t>
  </si>
  <si>
    <t>Vocabulary: The vocabulary is a mix of common Dutch words and some financial terms like "lening," "facturen," "krediet," and "OCMW." While these terms are relevant to the context, they might require some understanding of the financial system. The text avoids overly complex jargon, but the density of financial terms lowers the score slightly; Grammar: The grammatical structures are generally simple and straightforward. Sentences are mostly declarative and easy to follow. There are some instances of passive voice ("een oplossing gevonden worden"), but they don't significantly hinder comprehension. The use of conjunctions like "of" and "en" is appropriate and contributes to the flow; Clarity: The text is generally clear and easy to understand. The advice is direct and actionable. The use of questions and answers helps to structure the information. However, the brevity of the text and the assumption of some prior knowledge of financial concepts slightly reduce the clarity score; Coherence: The text is well-organized and coherent. It presents a clear problem (financial difficulties) and offers several potential solutions in a logical order. The use of phrases like "Wacht dan niet langer en onderneem actie" and "Neem contact op met uw bank" provides clear transitions and guidance.</t>
  </si>
  <si>
    <t>Vocabulary: The vocabulary is mostly straightforward, using common words related to moving. Banking terminology is absent, but there are terms like "verhuisfirma," "inboedel," "goederenlift," and "verzekeringspremies" which, while specific, are generally understandable in context. The text avoids overly complex or rare words, making it accessible for B2 level learners; Grammar: The grammatical structures are generally simple and clear. Sentences are mostly declarative and easy to follow. There are some instances of passive voice ("wordt deels gecompenseerd"), but they don't significantly impede understanding. The sentence structure is not overly complex, making it suitable for B2 level; Clarity: The text is generally clear and easy to understand. The use of bullet points and short paragraphs helps to break down the information. The explanations are concise and avoid unnecessary jargon. However, the list of indirect costs could benefit from more detailed explanations for non-native speakers; Coherence: The text has a logical flow, presenting direct costs followed by indirect costs. The use of headings and subheadings helps to organize the information. However, the transition between the different types of costs could be smoother, and the "enz." at the end of the indirect costs section could be more specific.</t>
  </si>
  <si>
    <t>Vocabulary: The vocabulary is generally accessible, with common words used throughout. Banking terms like "rekeninguittreksels" (account statements) are present but understandable in context. The text avoids overly complex or rare words, making it suitable for B2 level; Grammar: The grammatical structures are mostly simple and straightforward. Sentences are generally clear and easy to follow, with a mix of active and passive voice. There are no overly complex clauses or embedded structures that would hinder comprehension; Clarity: The text is generally clear and easy to understand. The explanation of redirecting mail is straightforward. The suggestion to switch to online statements is also clear, although the benefits could be more explicitly stated. The use of "immers" (indeed) adds a touch of formality but doesn't significantly impact clarity; Coherence: The text flows logically, starting with the problem of missed mail, offering a solution (mail redirection), and then suggesting a related alternative (online statements). The transitions between ideas are relatively smooth, contributing to overall coherence.</t>
  </si>
  <si>
    <t>Vocabulary: The text uses mostly common words, with some specific terms related to utilities ("nutsvoorzieningen," "gas, water, elektriciteit," "leverancier," "overdracht," "afname," "verbruik"). These terms are inherent to the topic and generally explained through context. The vocabulary is appropriate for B2, avoiding overly complex or rare words. ; Grammar: The text primarily uses simple and clear sentence structures. There are some longer sentences, but they are generally easy to follow. The use of active voice is prevalent, contributing to the overall readability. There are no overly complex grammatical constructions that would hinder a B2 learner's comprehension. ; Clarity: The text is generally clear and easy to understand. The advice is straightforward and practical. The use of bullet points and clear headings enhances clarity. The explanation of the "overdracht" process is well-defined. The text is not overly verbose and avoids unnecessary jargon. ; Coherence: The text is logically organized, presenting a clear sequence of steps for handling utilities during a move. The use of connectors like "anders," "liever," "concreet," and "zo" helps to establish relationships between ideas. The text maintains a consistent focus on the topic, contributing to its overall coherence.</t>
  </si>
  <si>
    <t>Vocabulary: The vocabulary is mostly common and accessible, suitable for B2. There are some banking-related terms like "domiciliëringen" and "doorlopende opdrachten" (direct debits and standing orders), but they are presented within a context that allows for understanding. The text avoids overly complex or rare words.; Grammar: The grammatical structures are generally simple and straightforward. Sentences are mostly short and easy to parse, with a good balance of active and passive voice. There are no overly complex clauses or embedded structures that would hinder comprehension.; Clarity: The text is generally clear and easy to understand. The tips are presented in a logical order, and the language is concise and to the point. The use of bullet points and headings further enhances clarity. The banking terms are used in a way that doesn't significantly detract from the overall clarity.; Coherence: The text is well-organized and coherent, with a clear flow of information. The tips are grouped into logical categories, and there are clear transitions between different topics. The use of headings and subheadings helps to guide the reader through the text.</t>
  </si>
  <si>
    <t>Vocabulary: The vocabulary is mostly common, with some banking terms like "lening," "verzekering," "woonkrediet," "hypothecair krediet," "fiscus," and "rendement." These terms are generally understandable in context for someone with a B2 level in Dutch, especially given the topic. The text avoids overly complex or rare words. ; Grammar: The grammatical structures are generally simple and clear. Sentences are mostly short and declarative. There are some instances of passive voice ("afbetaald raakt"), but they don't significantly impede understanding. The use of questions is straightforward. ; Clarity: The text is generally clear and easy to understand. The use of headings and short paragraphs helps to break up the information and make it more accessible. The banking terms are used appropriately and don't create unnecessary confusion. However, some sentences could be more precise. ; Coherence: The text has a logical flow, presenting key moments for homeowners and then addressing common questions. The transitions between sections are relatively smooth. However, the connection between "Door een eigen woning komen vaak middelen vrij" and "Omdat de lening afbetaald raakt bijvoorbeeld" could be more explicit. The overall organization is clear, but some minor improvements could enhance coherence.</t>
  </si>
  <si>
    <t>Vocabulary: The text uses a mix of general and technical terms related to banking and homeownership (e.g., "kapitaal," "fiscus," "hypothecair krediet," "consumentenkrediet," "beleggersportret"). While some terms are explained in context, others might be unfamiliar to a B2-level reader without prior knowledge of finance. The complexity is moderate, but not overly dense; Grammar: The text mostly uses simple and moderately complex sentences. There are some instances of passive voice and embedded clauses, but they don't significantly hinder understanding. Sentence structure is generally clear and logical; Clarity: The text is generally clear, but some sections require more effort to understand due to the density of information and the use of specific financial terminology. The explanations are sometimes concise but could benefit from more elaboration for a B2 audience; Coherence: The text has a logical flow and organization, with clear transitions between sections. The use of headings and subheadings helps to structure the information. However, some connections between ideas could be strengthened to improve overall coherence.</t>
  </si>
  <si>
    <t>Vocabulary: The text uses a mix of general vocabulary and specific banking terms like "woonlening," "woonkrediet," "hypothecair krediet," "wederbeleggingsvergoeding," and "aflossing." While these terms are essential for the topic, they are not always explicitly explained, potentially posing a challenge for B2 learners. The frequency of these terms is moderate, not overwhelming; Grammar: The text employs a mix of simple and complex sentences. There are some longer sentences with embedded clauses, particularly when explaining conditions or options. Passive voice is used occasionally ("onderworpen aan de Wet..."), but not excessively. The grammatical structures are generally correct, but the sentence length and embedding can sometimes make it slightly challenging to follow; Clarity: The overall clarity is mixed. While the main points are generally understandable, the frequent use of banking jargon and the somewhat dense explanations of different loan options can create confusion. The use of footnotes (*) and (**) adds to the complexity. The text assumes some prior knowledge of banking concepts; Coherence: The text is generally coherent, with a logical flow from discussing reviewing existing loans to considering new loans or modifications. The use of headings and subheadings helps to organize the information. However, the transitions between different loan options could be smoother, and the text could benefit from more explicit signposting to guide the reader through the various possibilities.</t>
  </si>
  <si>
    <t>Vocabulary: The text uses a mix of general and technical terms related to insurance and homeownership. While many terms are common (e.g., "brandverzekering," "diefstal," "vandalisme"), some might require prior knowledge or context for a B2 learner. The text does not consistently explain these terms, assuming some familiarity. For example, "schuldsaldoverzekering" is used without immediate clarification. ; Grammar: The grammatical structures are mostly simple to moderately complex. There's a good balance of simple sentences and some compound sentences. Passive voice is used sparingly. The sentence structures are generally easy to follow for a B2 learner. ; Clarity: The overall clarity is mixed. While the individual sentences are generally clear, the connections between ideas could be stronger. The text jumps between different types of insurance without always providing explicit transitions. The use of rhetorical questions ("Gevolg?") can be slightly disruptive to the flow. The banking terms are not always explained, which impacts clarity. ; Coherence: The text has a logical flow, moving from general insurance considerations to specific types. The organization is decent, but the transitions between sections could be smoother. The use of headings helps to structure the information, but the connections between paragraphs could be more explicit.</t>
  </si>
  <si>
    <t>Vocabulary: The vocabulary is mostly common, but includes some banking and financial terms like "hypothecair krediet," "fiscale voordelen," "kapitaalaflossingen," "interesten," "schuldsaldoverzekering," and "onroerende voorheffing." These terms are inherent to the topic and expected in this context. They are not overly complex, and the text provides some context for understanding them. ; Grammar: The grammatical structures are generally simple and straightforward. Sentences are mostly clear and easy to follow, with a mix of active and passive voice. There are no overly complex clauses or embedded structures that would hinder understanding. ; Clarity: The text is generally clear and easy to understand. The information is presented in a logical manner, with clear headings and bullet points. The use of banking terms may require some prior knowledge, but the text provides sufficient context for a B2-level reader to grasp the main points. ; Coherence: The text is well-organized and coherent, with a clear flow of information. The use of headings and bullet points helps to structure the content and make it easy to follow. The transitions between different topics are generally smooth and logical.</t>
  </si>
  <si>
    <t>Vocabulary: The vocabulary is relatively simple and common, suitable for a B2 level. The text includes terms like "woning," "onderhoud," "verbouwen," "woonkrediet," and "hypothecair krediet," which are relevant to the context of homeownership and finance but are generally understandable. There are no overly complex or rare words used. ; Grammar: The grammatical structures are straightforward, primarily using simple questions. Sentences are short and easy to parse. There is minimal use of complex clauses or passive voice. ; Clarity: The text is generally clear and easy to understand. The questions are direct and address common concerns of homeowners. The use of headings like "Veelgestelde vragen" (Frequently Asked Questions) enhances clarity. ; Coherence: The text presents a list of questions related to homeownership. While the questions are relevant to the topic, the coherence could be improved by grouping related questions together or providing a brief introduction to the context. The list feels somewhat disjointed without further explanation.</t>
  </si>
  <si>
    <t>Vocabulary: The text uses mostly common words, but includes some banking terms like "woonkrediet," "hypothecair krediet," "rentevoet," "aflossingen," and "dossierkosten." These terms are inherent to the topic and generally explained by context. The vocabulary is appropriate for B2, with no unnecessary jargon.; Grammar: The text primarily uses simple and moderately complex sentences. There are some instances of passive voice ("bent u ondertussen wel van idee veranderd"), but overall the grammatical structures are clear and easy to follow. The sentence structures are generally straightforward.; Clarity: The text is mostly clear and understandable. The banking terms are explained within the context, and the overall message is easy to grasp. There are a few moments where the phrasing could be slightly more direct, but it remains understandable for a B2 level reader.; Coherence: The text has a logical flow, presenting the question and then providing an answer with relevant considerations. The use of connectors like "En terecht," "Misschien," and "Opgelet" helps to guide the reader through the information. The text is well-organized and easy to follow.</t>
  </si>
  <si>
    <t>Vocabulary: The vocabulary is mostly common, with some banking-related terms like "fiscus" (tax authorities) and "overheid" (government). These terms are relevant to the context and don't significantly increase the complexity for a B2 level user. The phrase "een waaier van oplossingen" (a range of solutions) is slightly more advanced but understandable in context; Grammar: The grammatical structures are relatively simple. Sentences are generally short and straightforward. There are no overly complex clauses or embedded structures. The use of active voice contributes to the ease of understanding; Clarity: The text is generally clear and easy to understand. The question "Wat als ik wil verbouwen?" (What if I want to renovate?) is straightforward. The phrase "Belfius reikt u daartoe een waaier van oplossingen aan" is slightly more formal but still understandable. The reference to "het luik verbouwen" (the renovation section) is clear in context; Coherence: The text is coherent and logically organized. It starts with a question, then provides a brief answer and directs the reader to further information. The repetition of the question and the reference to "Sleutelmomenten" (key moments) contribute to the overall coherence.</t>
  </si>
  <si>
    <t>Vocabulary: The vocabulary is generally accessible, with common words and phrases. Banking terms like "lening," "facturen," "krediet," and "OCMW" are present, but they are common in the context of financial advice and are not overly complex. The text avoids unnecessary jargon, making it understandable for a B2 level reader; Grammar: The grammatical structures are mostly simple and straightforward. Sentences are generally short and easy to follow. There are some instances of passive voice ("een oplossing gevonden worden"), but they do not significantly impede understanding. The use of conjunctions is appropriate and contributes to the flow of the text; Clarity: The text is generally clear and easy to understand. The advice is presented in a direct and concise manner. The use of questions and answers helps to structure the information and make it more accessible. The banking terms are used in context and are not likely to cause confusion for a B2 level reader; Coherence: The text is logically organized, with a clear introduction, explanation of the problem, and proposed solutions. The transitions between sentences and paragraphs are smooth and easy to follow. The use of bullet points and headings helps to break up the text and make it more readable.</t>
  </si>
  <si>
    <t>Vocabulary: The text uses a mix of common and slightly more technical terms related to renovation and finance (e.g., "renovatiepremies," "woonverzekering," "hypothecair krediet"). While most terms are understandable in context, some might require prior knowledge of banking or renovation. The language is not overly complex, but not entirely simple either.; Grammar: The text mostly uses simple to moderately complex sentences. There are some instances of passive voice and longer sentences, but overall, the grammar is relatively straightforward and easy to follow. Examples: "U veranderde ook, net zoals uw kijk op uw leven thuis." and "Als u uw woonverzekering niet in die zin aanpast, bent u in feite onderverzekerd."; Clarity: The text is generally clear, but some sections could be more concise. The explanations of financial products are adequate but not exceptionally clear. The use of questions and direct address ("U") enhances clarity in some parts, but the overall clarity is somewhat mixed. Banking terms are used without extensive explanation.; Coherence: The text has a logical flow, moving from general renovation ideas to specific financial products and insurance. The transitions between sections are generally smooth, although the ending ("Of gewoon genieten?") feels a bit abrupt. The overall organization is good, but there could be stronger connections between some paragraphs.</t>
  </si>
  <si>
    <t>Vocabulary: The vocabulary is generally straightforward, using common words related to children and banking. Terms like "kapitaal opbouwen" (build capital) and "fiscale veranderingen" (fiscal changes) are present but are relatively standard banking terms and not overly complex for a B2 level. The cookie policy section introduces slightly more technical vocabulary, but it is still manageable. ; Grammar: The grammatical structures are mostly simple and clear. Sentences are generally short and easy to follow. There are some instances of passive voice ("worden gebruikt"), but they are not overly frequent or complex. ; Clarity: The text is generally clear and easy to understand. The questions posed are straightforward. The cookie policy section is slightly less clear due to the inherent complexity of the topic, but it is still understandable with some effort. The repetition of "Opgroeien in alle veiligheid" and subsequent sections slightly impacts clarity. ; Coherence: The text is mostly coherent, with a logical flow from general information about children's futures to specific banking products and FAQs. The cookie policy section is somewhat disjointed from the main topic but is clearly separated. The transitions between sections could be smoother.</t>
  </si>
  <si>
    <t>Vocabulary: The vocabulary is generally simple and accessible, using common words and phrases. Banking terms like "sparen" (save) and "verzekeringen" (insurances) are present but are fundamental and expected in this context. The text avoids overly complex or rare words, making it easy to understand for a B2 level speaker; Grammar: The grammatical structures are straightforward, with mostly simple sentences and clear structure. There are minimal complex clauses or passive voice constructions, which contributes to the text's accessibility. The sentence structure is easy to follow; Clarity: The text is mostly clear and easy to understand. The information is presented in a concise manner, and the purpose of each section is immediately apparent. The use of headings and subheadings further enhances clarity. The banking terms are used in a way that is understandable within the context; Coherence: The text exhibits a logical flow and clear organization. The topics are presented in a sequence that makes sense, starting from saving for the child to insurance and government support. The use of connectors is adequate, creating a coherent overview of the key moments from pregnancy to birth.</t>
  </si>
  <si>
    <t>Vocabulary: The vocabulary is generally accessible, with common words used to describe the costs associated with having a baby. Banking terms like "spaarrekeningen" (savings accounts) and "rendement" (yield) are present but are standard and understandable in context. Some terms like "moederschapsuitkering" (maternity allowance) might require some understanding of the social security system, but are explained. ; Grammar: The grammatical structures are mostly simple and straightforward. Sentences are generally short and easy to parse. There are some instances of passive voice ("u wordt overstelpt met babyspullen"), but they don't significantly impede understanding. ; Clarity: The text is mostly clear and easy to understand. The use of headings and bullet points helps to organize the information. The explanation of costs and benefits is generally well-articulated. The text is generally clear, although the link to external resources for the exact amount of "moederschapsuitkering" could be more directly integrated. ; Coherence: The text is logically organized, with a clear introduction, discussion of increasing and decreasing costs, and information about financial support. The transitions between sections are generally smooth. The overall structure is coherent and easy to follow.</t>
  </si>
  <si>
    <t>Vocabulary: The text uses a mix of common and banking-related terms ("hospitalisatieverzekering," "polis," "ziekenfonds"). While these terms are necessary, they might not be immediately understood by all B2 learners. The language is generally accessible, but some terms require background knowledge. ; Grammar: The grammatical structures are mostly simple and straightforward, with a mix of active and passive voice. There are some longer sentences, but they are generally well-structured and easy to follow. The use of imperative mood ("Verzeker uw gezin," "Maak kennis met...") is appropriate for the context. ; Clarity: The text is generally clear, but the density of information and the presence of banking terms can make it slightly challenging for some B2 learners. The organization could be improved to enhance clarity. The use of questions and answers helps to break up the text and make it more accessible. ; Coherence: The text has a logical flow, moving from the general topic of insuring a child to specific types of insurance. The use of headings and subheadings helps to organize the information. However, the transitions between some sections could be smoother, and the overall structure could be more cohesive.</t>
  </si>
  <si>
    <t>Vocabulary: The text uses a mix of common and slightly more technical terms related to taxes and government support (e.g., "belastingvoordeel," "overheidssteun," "belastingvrije som," "kindergeld," "geboortepremie"). While these terms are relevant to the topic, they might require some familiarity with the Dutch social security system. The explanation of these terms is generally adequate, but some readers might need additional context. ; Grammar: The grammatical structures are mostly straightforward, with a mix of simple and compound sentences. There are some instances of passive voice and slightly longer sentences, but overall, the grammar is manageable for a B2 level. Examples include "Per kind ten laste wordt uw belastingvrije som verhoogd" (passive) and longer explanations of eligibility criteria. ; Clarity: The text is generally clear, but some sections could benefit from more concise phrasing. The explanations of the different types of support and the eligibility criteria are sometimes a bit dense. The use of abbreviations like "RKW" without immediate explanation also impacts clarity. The banking context is relevant, but the clarity could be improved with more user-friendly language. ; Coherence: The text has a logical flow, presenting information about tax benefits and government support in a structured manner. The transitions between different types of support are generally smooth, but some sections could be better connected to improve the overall coherence. The use of headings and subheadings helps to organize the information.</t>
  </si>
  <si>
    <t>Vocabulary: The vocabulary is generally simple and accessible, suitable for B2. Banking terms are minimal and easily understood (e.g., "sparen en beleggen" - saving and investing). There are no unnecessarily complex words. ; Grammar: The grammatical structures are mostly simple sentences and clear constructions. There are no complex clauses or embedded structures that would hinder understanding. Minor use of passive voice. ; Clarity: The text is clear and easy to understand. The information is presented in a straightforward manner. The use of headings and short paragraphs enhances readability. ; Coherence: The text has a logical flow, moving from baby to toddler and discussing related topics like childcare, kindergarten, and parental leave. The connection between these topics is clear and relevant to the overall theme of key moments in a child's early life.</t>
  </si>
  <si>
    <t>Vocabulary: The vocabulary is mostly straightforward, with common words used to discuss childcare. Terms like "kinderopvang," "verzekeringen," "opvangkosten," and "belastingen" are central to the topic but are generally understandable in context for a B2 level Dutch speaker. There are no overly complex or rare words used. ; Grammar: The grammatical structures are generally simple and clear. Sentences are mostly declarative and easy to follow. There are no overly complex clauses or embedded structures that would hinder understanding. The use of active voice contributes to the clarity. ; Clarity: The text is generally clear and easy to understand. The main points about childcare costs, insurance, and tax deductions are presented in a straightforward manner. The use of headings and subheadings helps to organize the information. However, the last sentence is a bit out of context and unclear. ; Coherence: The text is mostly coherent, with a logical flow from discussing childcare costs to insurance and tax deductions. The use of headings and subheadings helps to organize the information. However, the transition between some sections could be smoother, and the final sentence seems somewhat disconnected from the rest of the text.</t>
  </si>
  <si>
    <t>Vocabulary: The vocabulary is mostly straightforward and accessible, suitable for a B2 level. Banking terms like "spaarrekeningen" (savings accounts) and "facturen" (invoices) are present but are common and relevant to the context. There are no unnecessarily complex or rare words.; Grammar: The grammatical structures are generally simple and clear. Sentences are mostly short and easy to follow, with a mix of active and passive voice used appropriately. There are no overly complex clauses or embedded structures that would hinder comprehension.; Clarity: The text is generally clear and easy to understand. The information is presented in a logical manner, and the purpose of the text (explaining how to pay for childcare) is evident. The use of headings and bullet points enhances clarity. The banking terms are used in a way that is understandable for the target audience.; Coherence: The text is mostly coherent, with a logical flow of information. However, there are some minor jumps in the text, and the connections between some sentences could be stronger. For example, the transition from discussing the cost of childcare to suggesting savings accounts could be smoother.</t>
  </si>
  <si>
    <t>Vocabulary: The text uses a mix of common and slightly more technical terms related to insurance and childcare ("burgerlijke aansprakelijkheid," "ongevallenverzekering," "invalide"). While these terms are relevant to the context, they might require some understanding of financial concepts. The vocabulary is not overly complex, but not entirely basic either; Grammar: The grammatical structures are generally straightforward, with mostly simple sentences and some moderate clauses. There are instances of passive voice ("de opvang wordt georganiseerd") but they don't significantly impede understanding. The grammar is mostly B2 level; Clarity: The overall clarity is somewhat mixed. While the individual sentences are generally clear, the connection between different sections (e.g., "Verzeker uw kind ook buiten de kinderopvang") could be smoother. The text assumes some prior knowledge about insurance products; Coherence: The text has a logical flow, starting with the importance of insurance in childcare and then transitioning to broader family insurance options. The use of headings and bullet points aids in organization. However, the transition between childcare insurance and general family insurance could be more explicit.</t>
  </si>
  <si>
    <t>Vocabulary: The vocabulary is generally straightforward, using common Dutch words. Banking terms like "belastingvoordeel" (tax advantage), "belastingaangifte" (tax return), and "belastingadministratie" (tax administration) are present, but they are fundamental to the topic and likely familiar to a B2-level speaker in this context. The text avoids overly complex or rare words.; Grammar: The grammatical structures are mostly simple and clear. There are some longer sentences, but they are generally well-structured and easy to follow. Passive voice is used sparingly. The use of "Als...dan" constructions is typical for Dutch and should be understandable at B2 level.; Clarity: The text is generally clear and easy to understand. The explanation of the tax benefits for childcare costs is presented in a logical manner. The use of abbreviations like "WIB'92" might require some prior knowledge, but the context provides sufficient clues. The text could be improved by providing a brief explanation of the abbreviations.; Coherence: The text has a logical flow and clear organization. The information is presented in a structured way, with clear headings and subheadings. The transition between different aspects of the topic is smooth and easy to follow. The text maintains a consistent focus on the topic of childcare cost deductions.</t>
  </si>
  <si>
    <t>Vocabulary: The vocabulary is generally simple and accessible, suitable for B2 level. Banking terms are minimal and related to savings/investments, which are introduced in a straightforward manner (e.g., "sparen en beleggen"). There are no unnecessarily complex words. ; Grammar: The grammatical structures are mostly simple sentences and clear constructions. There are some questions and statements, but no overly complex clauses or embedded sentences. The use of active voice contributes to the ease of understanding. ; Clarity: The text is generally clear and easy to understand. The questions posed at the beginning help to engage the reader. The structure is a bit repetitive, but the overall message is clear. The banking terms are used in a context that is easy to grasp. ; Coherence: The text has a logical flow, moving from general questions about kindergarten to specific topics like insurance, costs, and savings. The connections between the sections are relatively clear, although the transitions could be smoother. The organization is adequate for a B2 level.</t>
  </si>
  <si>
    <t>Vocabulary: The vocabulary is generally accessible, with common words and phrases. Banking terms like "sparen en beleggen" (saving and investing), "startkapitaal" (start-up capital), "spaarpot" (savings pot), "rendement" (return), and "beleggingsformules" (investment formulas) are present, but they are inherent to the topic and generally well-integrated. The text avoids overly complex or rare words. ; Grammar: The grammatical structures are mostly simple and straightforward. Sentences are generally short and easy to follow. There are some compound sentences, but they do not significantly increase the complexity. Active voice is predominantly used. ; Clarity: The text is mostly clear and understandable. The purpose of saving and investing for a child's future is clearly stated. The use of relatable examples, such as buying a car or a house, enhances clarity. The text is generally well-structured. ; Coherence: The text demonstrates good coherence with a logical flow of ideas. It starts with the general concept of saving for a child, then presents specific scenarios and solutions. Transitions between paragraphs are smooth, and the overall organization is clear.</t>
  </si>
  <si>
    <t>Vocabulary: The text uses mostly common Dutch words, suitable for a B2 level. There are some financial terms like "spaarrekeningen" (savings accounts) and "rendement" (yield), but they are common in the context of banking and are not overly complex. The phrase "in de geldbuidel te tasten" is slightly idiomatic but understandable in context; Grammar: The grammatical structures are generally simple and straightforward. Sentences are mostly short and easy to parse. There are no overly complex clauses or embedded structures. The use of active voice contributes to the ease of understanding; Clarity: The text is generally clear and easy to understand. The topic is well-defined, and the information is presented in a logical manner. The question "Hoeveel kost de kleuterschool?" (How much does kindergarten cost?) is direct and addresses the reader's potential concern. The use of "o.a." (onder andere - among others) is a common abbreviation, but it is understandable; Coherence: The text has a logical flow, starting with the need to pay for kindergarten, then suggesting ways to save money. The use of questions and bullet points helps to organize the information. The call to action "Start een simulatie" (Start a simulation) is relevant to the topic.</t>
  </si>
  <si>
    <t>Vocabulary: The vocabulary is mostly common and accessible, suitable for a B2 level. Banking terms like "schoolverzekering" (school insurance), "polis" (policy), "dekking" (coverage), "diefstal" (theft), "financieel beschermd" (financially protected), "betwistingen" (disputes), and "invalide" (disabled) are present, but they are generally explained within the context or are common enough that a B2 level speaker would likely understand them. There are no unnecessarily complex or rare words. ; Grammar: The grammatical structures are generally simple and straightforward. Sentences are mostly short and use active voice. There are some longer sentences, but they are not overly complex or embedded. The use of conjunctions is clear and helps to connect ideas. ; Clarity: The text is mostly clear and easy to understand. The main points are presented in a logical order. However, the text could benefit from more explicit explanations of some of the banking terms, especially for those unfamiliar with insurance policies. The use of headings and bullet points helps to improve clarity. ; Coherence: The text is generally coherent and well-organized. The main topic is introduced at the beginning, and the subsequent paragraphs provide supporting information. The transitions between paragraphs are generally smooth. The use of "Tip!" and "Maak kennis met" helps to guide the reader through the text.</t>
  </si>
  <si>
    <t>Vocabulary: The text uses a mix of common and slightly more technical terms related to finance and government support (e.g., "belastingvoordeel," "overheidssteun," "schooltoelage," "inkomensgrens," "belastingvrije som"). While these terms are relevant to the topic, they might not be immediately clear to all B2 learners. The text doesn't explicitly explain these terms, assuming some prior knowledge. ; Grammar: The grammatical structures are generally straightforward, with mostly simple sentences and clear subject-verb-object order. There are some instances of passive voice ("wordt bepaald") and slightly more complex sentence structures, but overall, the grammar is accessible to a B2 learner. ; Clarity: The clarity is somewhat mixed. While the individual sentences are generally clear, the overall flow of information could be improved. The text jumps between different aspects of financial support without always providing clear transitions. The use of abbreviations like "WIB'92" without prior explanation also detracts from the clarity. The banking terms are not explained. ; Coherence: The text demonstrates a reasonable level of coherence. The information is presented in a logical order, starting with an overview of financial support and then delving into specific details. However, the transitions between different topics could be smoother, and the overall structure could be more clearly defined.</t>
  </si>
  <si>
    <t>Vocabulary: The vocabulary is generally straightforward, using common Dutch words. Terms like "ouderschapsverlof" (parental leave), "arbeidsovereenkomst" (employment contract), and "arbeidsprestaties" (work performance) are specific to the topic but are expected in this context and are not overly complex. The text avoids unnecessary jargon; Grammar: The grammatical structures are mostly simple and clear. Sentences are generally well-formed and easy to follow. There are some instances of more complex sentence structures, but they do not significantly impede understanding; Clarity: The text is generally clear and easy to understand. The information is presented in a logical manner, and the different options for parental leave are clearly explained. The use of headings and bullet points also contributes to the overall clarity. The banking context is not a barrier to understanding; Coherence: The text is coherent and well-organized. The information flows logically, and the different sections are clearly connected. The use of transitional phrases such as "Welke optie u ook kiest" (Whichever option you choose) helps to maintain coherence.</t>
  </si>
  <si>
    <t>Vocabulary: The vocabulary is generally simple and accessible, suitable for B2. Banking terms are minimal and easily understood in context (e.g., "zakgeld"). There are no unnecessarily complex words. ; Grammar: The grammatical structures are predominantly simple sentences and clear constructions. There are no complex clauses or embedded structures that would hinder understanding. ; Clarity: The text is generally clear and easy to understand. The language is straightforward and avoids ambiguity. The use of headings and short paragraphs enhances readability. ; Coherence: The text is mostly logical, with a clear progression from discussing hobbies to school and zakgeld. However, the transitions between these topics could be slightly smoother. The overall organization is adequate but not exceptional.</t>
  </si>
  <si>
    <t>Vocabulary: The vocabulary is generally simple and accessible, suitable for a B2 level. Banking terms are absent, and the language focuses on everyday activities and financial support. Words like "ontspant," "toejuicht," "prijjskaartje," "recupereren," and "ziekenfondsen" are within the B2 range. ; Grammar: The grammatical structures are straightforward, with mostly simple sentences and clear subject-verb-object order. There are no complex clauses or embedded sentences that would challenge a B2 learner. The use of active voice contributes to the ease of understanding.; Clarity: The text is clear and easy to understand. The information is presented in a concise manner, and the purpose of each section is immediately apparent. The use of headings and bullet points enhances readability. The absence of banking jargon contributes to the overall clarity.; Coherence: The text is well-organized and coherent. The topics are logically connected, and the flow of information is smooth. The use of transitional phrases like "Maar hoe" and "Goed idee" helps to guide the reader through the text.</t>
  </si>
  <si>
    <t>Vocabulary: The vocabulary is mostly straightforward, using common words related to family finances and hobbies. Banking terms like "spaarrekeningen" (savings accounts) and "gezinsbudget" (family budget) are present but are generally understandable in context. Some phrases like "financiele middelen opzijzetten en laten renderen" (set aside financial resources and let them yield returns) are slightly more complex but still within the B2 range; Grammar: The grammatical structures are generally simple and clear. Sentences are mostly declarative and easy to follow. There are some instances of more complex sentence structures, but they do not significantly impede understanding; Clarity: The text is generally clear and easy to understand. The purpose of the text, which is to encourage parents to save for their children's hobbies, is immediately apparent. The use of questions like "Hoeveel kost een hobby?" (How much does a hobby cost?) helps to engage the reader. The clarity is maintained despite the presence of some financial terminology; Coherence: The text is mostly coherent, with a logical flow from discussing the benefits of hobbies to the costs and then to solutions for saving. The transitions between sections are generally smooth, although the ending with the "Start een simulatie" (Start a simulation) call to action feels a bit abrupt. Overall, the text maintains a reasonable level of coherence for a B2 reader.</t>
  </si>
  <si>
    <t>Vocabulary: The text uses a mix of common and slightly more specific terms related to insurance and sports ("verzekerd," "hobby," "risico," "sportclub," "verzekeringspolis," "inschrijvingsgeld," "medisch attest"). While not overly complex, some terms might require a B2 learner to consult a dictionary. The banking term "Belfius" is present but doesn't impact the complexity significantly; Grammar: The grammatical structures are generally straightforward, with mostly simple sentences and some moderate clauses. There are a few instances of passive voice ("is verzekerd") but they don't significantly hinder understanding. The use of questions also contributes to the accessibility of the text; Clarity: The overall clarity is decent, but there are moments where the text could be more precise. For example, the distinction between "in clubverband" and "buiten clubverband" could be clearer. The use of headings and bullet points helps with readability, but the logical flow could be improved in some sections; Coherence: The text is mostly coherent, with a logical progression from the general topic of insurance during hobbies to specific scenarios and recommendations. The use of connectors like "dan," "ofwel," and "ook" helps to link ideas, but some transitions could be smoother. The organization into sections with headings improves the overall coherence.</t>
  </si>
  <si>
    <t>Vocabulary: The vocabulary is mostly common and accessible, suitable for a B2 level. Banking terms like "belastingvoordeel" (tax advantage), "fiscale aftrekbaar" (tax deductible), and "belastingaangifte" (tax return) are present, but they are central to the topic and reasonably explained by context. There are no overly complex or rare words that would significantly hinder understanding. ; Grammar: The grammatical structures are generally simple and straightforward. Sentences are mostly declarative and easy to parse. There are no complex embedded clauses or overly passive constructions that would pose a challenge for a B2 learner. ; Clarity: The text is generally clear and easy to understand. The main idea, that childcare costs can be deducted from taxes, is presented upfront. The structure is logical, with clear sections on tax benefits and financial support from health insurance funds. The use of banking terms is appropriate and does not significantly reduce clarity. ; Coherence: The text exhibits good coherence. The information is presented in a logical order, starting with the main point and then providing supporting details. Transitions between sections are smooth, and the overall flow of information is easy to follow.</t>
  </si>
  <si>
    <t>Vocabulary: The vocabulary is generally accessible, with common words used throughout. Banking terms like "sparen en beleggen" (saving and investing) and "belastingvoordelen" (tax benefits) are present, but they are relatively common in this context and don't significantly increase the complexity. The phrase "stevig gevulde spaarpot" (well-filled savings account) is slightly more idiomatic but understandable. ; Grammar: The grammatical structures are mostly simple and straightforward. Sentences are generally short and easy to parse. There are no overly complex clauses or embedded structures that would hinder comprehension. The use of active voice contributes to the clarity. ; Clarity: The text is generally clear and easy to understand. The main points are presented in a direct manner. However, the repetition of phrases like "lagere school" (primary school) and the somewhat fragmented presentation of information could slightly reduce clarity. The use of questions like "Mocht uw kind iets overkomen op school, bijvoorbeeld tijdens het middagspel, is hij of zij dan verzekerd?" (If something happens to your child at school, for example during the midday game, are they insured?) adds a conversational tone but could be more direct. ; Coherence: The text has a logical flow, presenting different aspects related to primary school expenses and financial planning. However, the transitions between different topics (saving, insurance, tax benefits) could be smoother. The ending with "tcm:86-96070-64 part keymoments children teenager primary-school 01060030000300000 False" disrupts the coherence and seems out of place. The overall coherence is good, but could be improved with clearer connectors between the different sections.</t>
  </si>
  <si>
    <t>Vocabulary: The vocabulary is generally simple and accessible, suitable for a B2 level. Banking terms like "sparen en beleggen" (saving and investing), "startkapitaal" (starting capital), and "beleggingsformules" (investment formulas) are present, but they are common in this context and not overly complex. The text avoids unnecessary jargon; Grammar: The grammatical structures are predominantly simple and straightforward. Sentences are generally short and easy to parse. There are no overly complex clauses or embedded structures that would hinder comprehension for a B2 learner; Clarity: The text is clear and easy to understand. The purpose of the webpage (saving and investing for children) is immediately apparent. The language is direct and avoids ambiguity. The use of questions like "Hoe spaar ik voor mijn kind?" (How do I save for my child?) enhances clarity; Coherence: The text is well-organized and coherent. It logically progresses from introducing the topic of saving for children to suggesting solutions offered by Belfius. The use of headings and subheadings contributes to the overall coherence. The text flows smoothly and is easy to follow.</t>
  </si>
  <si>
    <t>Vocabulary: The vocabulary is a mix of common Dutch words and banking-related terms like "spaarpot," "spaarrekeningen," "rendement," and "schooltoelage." While these terms are relevant to the topic, they might not be immediately understood by all B2 learners. The text doesn't always provide explicit definitions, assuming some familiarity with financial concepts; Grammar: The grammatical structures are mostly straightforward, with relatively simple sentences and active voice. There are some instances of more complex sentences, but they don't significantly impede understanding. The use of conjunctions is generally clear; Clarity: The overall clarity is somewhat mixed. While the main points are generally understandable, the text could benefit from more explicit explanations of the financial terms and concepts. The connection between saving and paying for school expenses is clear, but the details of the "schooltoelage" could be more clearly explained; Coherence: The text is generally coherent, with a logical flow from discussing school expenses to suggesting savings options and mentioning potential government support. The transitions between paragraphs are mostly smooth, although some sections could be more tightly integrated.</t>
  </si>
  <si>
    <t>Vocabulary: The text uses mostly common words, but includes some banking/insurance terms like "schoolverzekering," "polis," "dekking," and "invalide." These terms are generally explained by context or are common enough to be understood at a B2 level. The vocabulary is not overly complex; Grammar: The text predominantly uses simple sentences and clear structures. There are some longer sentences, but they are generally easy to follow. Passive voice is minimal. The grammar is generally B2 level appropriate; Clarity: The text is mostly clear and easy to understand. The use of headings and subheadings helps to organize the information. The explanations of the insurance products are concise and relatively straightforward, although some prior knowledge of insurance concepts is helpful; Coherence: The text has a logical flow, moving from school insurance to broader family insurance options. The use of "Tip!" and the section headings contribute to the overall coherence. The connections between ideas are generally clear.</t>
  </si>
  <si>
    <t>Vocabulary: The vocabulary is mostly accessible to a B2 level Dutch speaker. Banking terms like "belastingvoordelen" (tax benefits), "belastingvrije som" (tax-free amount), and "belastingaangifte" (tax return) are present, but are common enough in the context of personal finance. The phrase "kinderen ten laste" (dependent children) might require some understanding of legal/financial Dutch, but is generally explained by the context. The use of "aftrekken" (deduct) is also a common term in this context.; Grammar: The grammatical structures are relatively simple. Sentences are generally short and declarative. There are no overly complex embedded clauses or passive constructions that would significantly hinder comprehension. The use of "zodat" (so that) is a typical B2-level conjunction.; Clarity: The text is generally clear, especially given the subject matter. The information is presented in a straightforward manner. The clarity is slightly reduced by the use of abbreviations like "WIB'92" without immediate explanation, although this is common in legal contexts. The title is clear and concise.; Coherence: The text is logically organized, presenting the main point (tax benefits) and then elaborating on specific examples (increased tax-free amount, deduction for childcare costs). The use of "Daardoor" (Therefore) provides a clear link between the benefit of having dependent children and the resulting tax advantages. The text is short and focused, contributing to its overall coherence.</t>
  </si>
  <si>
    <t>Vocabulary: The vocabulary is generally straightforward, using common Dutch words. There are some banking terms like "zakgeld," "rekening," "sparen," "kapitaalbescherming," and "interest," but they are central to the topic and generally well-understood. The text avoids overly complex financial jargon; Grammar: The grammatical structures are mostly simple and clear. Sentences are generally short and easy to follow. There are some instances of passive voice ("beloond of gestraft niet door meer of minder geld te geven"), but they don't significantly impede understanding; Clarity: The text is generally clear and easy to understand. The explanations are straightforward, and the advice is practical. The use of headings and bullet points helps to organize the information. The banking terms are used in context and are generally understandable; Coherence: The text is well-organized and logically structured. It starts with general tips about pocket money and then moves on to specific advice about saving. The use of transition words like "daarom" and "toch" helps to connect the ideas.</t>
  </si>
  <si>
    <t>Vocabulary: The vocabulary is generally accessible, with common words and phrases. Banking terms are minimal and implicitly understood (e.g., "betaalrekening"). Some terms like "sleutelmomenten" (key moments) are slightly more sophisticated but understandable in context; Grammar: Grammatical structures are mostly simple and straightforward. Sentences are generally short and easy to parse. There are no overly complex clauses or embedded structures; Clarity: The text is generally clear and easy to understand. The layout with headings and short paragraphs aids comprehension. The purpose is clear: to guide parents on how to help their children become financially independent. Some sections are a bit abrupt, but overall clarity is good; Coherence: The text is mostly coherent, with a logical flow from teenage years to adulthood. The sections on pocket money, vacation jobs, and hobbies are related to the overall theme of financial independence. However, the connection between the initial statement and the "tcm:86-96087-64" string at the end is unclear, slightly disrupting the coherence.</t>
  </si>
  <si>
    <t>Vocabulary: The vocabulary is generally accessible, with common words used. Banking terms like "sparen en beleggen" (saving and investing) and "kapitaal" (capital) are present but are relatively standard financial terms in Dutch and are used in context. No overly complex or rare words are used, making it understandable for a B2 level; Grammar: The grammatical structures are mostly simple and straightforward. Sentences are generally short and easy to follow. There are no complex embedded clauses or overly passive constructions. This contributes to the text's accessibility for B2 learners; Clarity: The text is generally clear and easy to understand. The questions posed at the beginning help to frame the information that follows. The use of headings and subheadings also aids in clarity. The banking terms are used in a way that is understandable, even if the reader is not a financial expert; Coherence: The text has a logical flow, moving from general questions about the costs of secondary school to specific topics like saving, insurance, and government support. The use of headings and subheadings helps to organize the information and make it easy to follow. The transitions between topics are generally smooth.</t>
  </si>
  <si>
    <t>Vocabulary: The text uses mostly common words, with some banking terms like "sparen en beleggen" (saving and investing) and "kapitaal" (capital). These terms are inherent to the topic and don't significantly increase complexity. The phrase "een mooi bedrag toestoppen" is slightly informal but understandable. Overall, the vocabulary is appropriate for B2; Grammar: The text primarily uses simple sentences and clear structure. There are a few instances of "Als uw tiener straks zijn vleugels spreidt," which is a conditional clause, but it's not overly complex. The grammar is generally straightforward and easy to follow; Clarity: The text is mostly clear and easy to understand. The purpose is clearly stated: saving and investing for a child's future. The use of phrases like "stevig op eigen benen kan staan" adds a touch of colloquialism but doesn't impede understanding. The call to action "Start een simulatie" is clear. The presence of "tcm:86-96073-64 part keymoments children teenager-to-adult secondary-school:save 01060030000400001 False" is a technical artifact that detracts from overall clarity, but is not part of the main text; Coherence: The text has a logical flow, starting with a relatable scenario and then introducing solutions. The connection between wanting to help your child and the proposed savings/investment options is clear. The organization is good, with a clear introduction and call to action.</t>
  </si>
  <si>
    <t>Vocabulary: The vocabulary is mostly common, but includes some specific terms related to banking and education, such as "spaarrekeningen" (savings accounts), "gezinsinkomen" (family income), and "schooltoelage" (school allowance). These terms are relevant to the context and generally understandable, but might require some familiarity with the Dutch financial system. The text avoids overly complex or rare words; Grammar: The grammatical structures are generally simple and clear. The sentences are mostly straightforward, with a mix of active and passive voice. There are no overly complex clauses or embedded structures that would hinder understanding; Clarity: The text is mostly clear and easy to understand. The purpose of the text is immediately apparent, and the information is presented in a logical order. However, the text could benefit from more explicit explanations of some of the financial terms; Coherence: The text is generally coherent, with a logical flow of information. The different sections are connected, and the overall message is clear. The use of headings and subheadings helps to organize the information and improve readability.</t>
  </si>
  <si>
    <t>Vocabulary: The text uses a mix of general and technical terms related to insurance and legal liability. While some terms like "schoolverzekering" (school insurance) and "aansprakelijk" (liable) are explained implicitly through context, others might require some prior knowledge. The vocabulary is not overly complex, but not all terms are immediately accessible to a B2 learner; Grammar: The grammatical structures are mostly simple and straightforward, with a mix of active and passive voice. There are some longer sentences, but they are generally well-structured and easy to follow. The use of subordinate clauses is moderate and doesn't significantly hinder comprehension; Clarity: The overall clarity is mixed. While the main points are generally understandable, the text could benefit from more explicit explanations of certain concepts, particularly regarding the scope of the insurance coverage and the legal implications. The use of headings and bullet points helps to improve readability, but some sections could be more concise; Coherence: The text is generally coherent, with a logical flow of information. The transitions between different topics (e.g., insurance at school vs. outside school) are relatively smooth. However, the connection between the initial statement about school insurance and the subsequent promotion of Belfius's insurance products could be made more explicit.</t>
  </si>
  <si>
    <t>Vocabulary: The text uses a mix of general and technical terms related to taxes and government support. Terms like "belastingvoordeel" (tax advantage), "overheidssteun" (government support), "belastingvrije som" (tax-free amount), and "studiebeurs" (scholarship) are present. While these are relevant, they are not always explained, potentially posing a challenge for B2 learners; Grammar: The grammatical structures are mostly simple and straightforward. Sentences are generally short and easy to follow, with some moderate clauses. There are no complex embedded structures that would significantly hinder comprehension; Clarity: The overall clarity is mixed. While individual sentences are generally clear, the text jumps between different topics (tax advantages and scholarships) without always providing clear transitions. The use of abbreviations like "WIB’92" without prior explanation also reduces clarity; Coherence: The text has a mostly logical flow, discussing tax advantages and scholarships. However, the connections between these two topics could be stronger. The organization is somewhat fragmented, with a list-like presentation of information rather than a cohesive narrative.</t>
  </si>
  <si>
    <t>Vocabulary: The vocabulary is generally straightforward, using common Dutch words. Banking terms like "loon" (salary), "belastingvoordeel" (tax benefit), and "vakantiejob" (holiday job) are present, but they are fundamental and expected in this context. Some terms like "CAO" (collective labor agreement) might require some background knowledge, but the overall complexity is manageable for a B2 level; Grammar: The grammatical structures are mostly simple and clear. Sentences are generally short and direct, with limited use of complex clauses. There are a few instances of passive voice ("wordt ziek," "tewerkgesteld is"), but they don't significantly impede understanding; Clarity: The text is mostly clear and easy to understand. The use of headings and bullet points helps to organize the information. However, some sentences could be more precise, and the connection between some ideas is not always immediately obvious. The banking terms are used appropriately and contribute to the clarity within the specific context; Coherence: The text is generally coherent, with a logical flow of information. The use of headings and subheadings helps to guide the reader. However, some transitions between topics could be smoother, and the overall structure could be slightly more organized.</t>
  </si>
  <si>
    <t>Vocabulary: The vocabulary is mostly straightforward, using common words and phrases. Banking terminology is limited and generally well-understood (e.g., "ziekte- en invaliditeitsverzekering," "ziekenfonds"). Some terms like "arbeidsongeschikt" might be slightly less common but are understandable in context. Overall, the vocabulary is appropriate for B2, with occasional terms that might require a bit of thought but are not overly complex; Grammar: The grammatical structures are generally simple and clear. Sentences are mostly declarative and easy to follow. There are some instances of passive voice (e.g., "is hij of zij gedekt") but not excessively. The use of conjunctions is appropriate and aids understanding. The grammar is well within the B2 range; Clarity: The text is generally clear and easy to understand. The use of questions and answers helps to break up the text and make it more accessible. The information is presented in a logical order, although some sections could benefit from more explicit transitions. The clarity is good for B2, with only minor areas for improvement; Coherence: The text is mostly coherent, with a clear focus on the topic of insurance coverage for students. The use of headings and subheadings helps to organize the information. However, some transitions between sections could be smoother. The coherence is good, with a logical flow of information, making it suitable for B2.</t>
  </si>
  <si>
    <t>Vocabulary: The text uses a mix of common and technical terms related to taxes and student jobs (e.g., "fiscus," "kind ten laste," "netto belastbare bestaansmiddelen," "aanslagjaar"). While some terms are explained implicitly, others might be unfamiliar to a B2 learner. The presence of specific legal and financial vocabulary lowers the score; Grammar: The grammatical structures are mostly simple and straightforward, with clear sentence structures. There are some instances of passive voice and slightly more complex sentence constructions, but overall, the grammar is manageable for a B2 level; Clarity: The clarity is mixed. While the individual sentences are generally understandable, the overall flow of information could be improved. The text jumps between different aspects of the topic (tax benefits, child dependency, social contributions) without always providing clear transitions. The use of specific legal and financial terms without explicit definitions also impacts clarity; Coherence: The text is generally coherent, with a logical progression of ideas related to tax benefits and student jobs. However, the transitions between different subtopics could be smoother. The use of bullet points or headings could further enhance the coherence and readability of the text.</t>
  </si>
  <si>
    <t>Vocabulary: The text uses mostly common words, but includes banking terms like "betaalrekening," "zichtrekening," "rekeningsaldo," "betaalkaart," "Card Stop," "Belfius Direct Net," "spaarrekening," "kapitaalbescherming," "rendement," "wettelijk vertegenwoordiger," and "volmacht." These terms are generally explained within the context, making it accessible for B2 level. Some phrases like "op een verstandige manier met geld om te springen" are slightly above B2 but understandable. ; Grammar: The text primarily uses simple sentences and clear structure. There are some instances of moderate clauses, but overall the grammar is straightforward and easy to follow. Active voice is predominantly used. Examples include: "U bent trots op hem of haar, maar wilt zoon- of dochterlief ook leren hoe op een verstandige manier met geld om te springen." ; Clarity: The text is mostly clear and easy to understand. The purpose of the text is clear, and the information is presented in a logical manner. The use of banking terms is generally well-integrated and explained. However, the section on "Opening door 16- tot 18-jarige" and "Opening door wettelijk vertegenwoordiger" could be clearer with better formatting. ; Coherence: The text has a logical flow and clear organization. It starts with the problem (teaching children to manage money), introduces solutions (betaalrekening, spaarrekening), and provides details about each solution. The use of headings and subheadings helps to maintain coherence. Transitions between sections are generally smooth.</t>
  </si>
  <si>
    <t>Vocabulary: The vocabulary is generally simple and accessible, using common words and phrases. Banking terms like "zakgeld" (pocket money), "spaarrekening" (savings account), and "betaalrekening" (checking account) are used, but they are fundamental to the topic and likely familiar to a B2 level reader in the context of banking. There are no overly complex or rare words that would hinder understanding.; Grammar: The grammatical structures are mostly simple and straightforward. Sentences are generally short and easy to follow, with a mix of active and passive voice used appropriately. There are no complex clauses or embedded structures that would make the text difficult to parse.; Clarity: The text is generally clear and easy to understand. The information is presented in a logical manner, and the language is concise and to the point. The use of headings and bullet points helps to break up the text and make it more accessible. The banking terms are used in a way that is easy to understand, even for someone who is not familiar with them.; Coherence: The text is well-organized and coherent. The different sections flow logically from one to the next, and the overall message is clear and consistent. The use of transitional phrases helps to connect the different ideas and make the text easier to follow.</t>
  </si>
  <si>
    <t>Vocabulary: The vocabulary is mostly common and accessible, suitable for B2. Banking terms are absent, but the text uses words like "belastingvoordeel" (tax advantage) and "financiële steun" (financial support), which are relevant to the context but not overly complex. Some terms like "recupereren" (recuperate) are slightly more advanced but understandable in context; Grammar: The grammatical structures are generally simple and clear. Sentences are mostly short and declarative, with minimal complex clauses. The use of active voice contributes to readability. There are no noticeable grammatical errors or overly complicated constructions; Clarity: The text is generally clear and easy to understand. The use of headings and bullet points helps to organize the information. The language is straightforward and avoids unnecessary jargon. The purpose of the text is immediately apparent. The clarity is slightly reduced by the presence of the "tcm:86-96086-64 part keymoments children teenager-to-adult hobbies 01060030001500000 False" string at the end, which is not explained and detracts from the overall clarity; Coherence: The text exhibits good coherence. The information is presented in a logical order, with clear transitions between topics. The use of headings and subheadings helps to guide the reader through the text. The overall structure is well-organized and easy to follow.</t>
  </si>
  <si>
    <t>Vocabulary: The text uses mostly common words, with some financial terms like "spaarrekeningen" (savings accounts) and "gezinsbudget" (family budget) which are relevant to the context and likely understood at a B2 level. There are no unnecessarily complex words. ; Grammar: The text primarily uses simple sentences and clear structures. There are some longer sentences, but they are generally easy to follow. Active voice is preferred. ; Clarity: The text is mostly clear and easy to understand. The purpose of the text is immediately apparent. Some financial terms may require some context, but are generally explained or easily inferred. ; Coherence: The text has a logical flow, discussing the costs of hobbies and suggesting savings solutions. The transitions between ideas are generally smooth, making the text easy to follow.</t>
  </si>
  <si>
    <t>Vocabulary: The text uses a mix of common and slightly more specific terms related to insurance and sports, such as "verzekerd," "hobby," "risico," "sportclub," "verzekeringspolis," "inschrijvingsgeld," "medisch attest," and "financiële bescherming." While these terms are not overly complex, some might require a basic understanding of insurance concepts. The vocabulary is not overly simplistic, but also not overly complex. ; Grammar: The text primarily uses simple and compound sentences. There are some instances of more complex sentence structures, but they are generally easy to follow. The use of passive voice is minimal. The grammar is generally correct and appropriate for a B2 level. ; Clarity: The text is generally clear, but there are moments where the phrasing could be more precise. For example, the distinction between "in clubverband" and "buiten clubverband" is clear, but the implications could be further elaborated. The use of headings and bullet points helps with clarity, but some sentences are a bit lengthy. ; Coherence: The text is generally coherent, with a logical flow of information. The use of headings and subheadings helps to organize the content. However, the transitions between some paragraphs could be smoother. The text moves from general information about insurance to specific examples, which contributes to the overall coherence.</t>
  </si>
  <si>
    <t>Vocabulary: The text uses mostly common words, but includes some financial terms like "belastingvoordeel" (tax advantage), "fiscaal aftrekbaar" (tax deductible), and "belastingaangifte" (tax return). These terms are inherent to the topic and generally understandable in context. The vocabulary is not overly complex for a B2 level reader.; Grammar: The text primarily uses simple and moderately complex sentences. There are some instances of passive voice ("kosten voor kinderopvang kunt u aftrekken van de belasting") but they are not overly frequent or convoluted. The grammatical structures are generally straightforward and easy to follow.; Clarity: The text is mostly clear and easy to understand. The explanation of tax benefits and financial support is relatively straightforward. However, the reference to specific articles of law at the end ("art. 104, 7° WIB’92...") could be confusing for some readers without legal knowledge. The use of abbreviations like "WIB" without prior explanation also slightly reduces clarity.; Coherence: The text has a logical flow, starting with a general statement about tax benefits and then providing specific examples of eligible activities and support from "ziekenfondsen" (health insurance funds). The transitions between paragraphs are generally smooth, and the overall organization is clear. The text maintains a consistent focus on the topic of financial support for childcare and leisure activities.</t>
  </si>
  <si>
    <t>Vocabulary: The vocabulary is mostly common and accessible, suitable for a B2 level. There are some banking-related terms like "kot" (student accommodation), "studentenjob" (student job), and "afgestudeerd" (graduated), but these are generally understandable within the context. The text avoids overly complex or rare words; Grammar: The grammatical structures are generally simple and clear. Most sentences are straightforward, with a mix of active and passive voice. There are no overly complex clauses or embedded structures that would hinder comprehension for a B2 learner; Clarity: The text is generally clear and easy to understand. The main points are presented in a straightforward manner. However, the abrupt transitions between different topics (e.g., "Verder studeren," "Op kot," "Rijbewijs") can slightly disrupt the flow and require the reader to adjust quickly; Coherence: The text has a logical structure, presenting different key moments related to a student's journey towards independence. However, the transitions between these moments could be smoother. The use of headings helps to organize the information, but the connections between the paragraphs could be strengthened with more explicit linking words or phrases.</t>
  </si>
  <si>
    <t>Vocabulary: The vocabulary is mostly common, with some banking-related terms like "sparen" (save), "beleggen" (invest), and "financieel duwtje in de rug geven" (financial boost). These terms are generally understandable in context, but some might require a dictionary lookup for non-native speakers. The text avoids overly complex or rare words.; Grammar: The grammatical structures are relatively simple, with mostly straightforward sentences and active voice. There are some instances of compound sentences, but they are not overly complex. The use of "zodat" (so that) introduces some subordination, but it's manageable for a B2 level. ; Clarity: The text is generally clear and easy to understand. The purpose of the text is clear, and the information is presented in a logical manner. The use of banking terms might slightly reduce clarity for those unfamiliar with them, but the context helps to mitigate this. The question about buying a car seems a bit out of place.; Coherence: The text is mostly coherent, with a logical flow of ideas. The transitions between sentences are generally smooth, and the overall organization is clear. The text focuses on the topic of financing higher education and saving for the future. The mention of "Sleutelmomenten" (Key moments) suggests a broader context, but the text itself remains focused on the specific topic.</t>
  </si>
  <si>
    <t>Vocabulary: The vocabulary is mostly straightforward, using common Dutch words. Terms like "sparen/beleggen" (saving/investing) and "student(e)" (student) are relevant to the context and understandable. There are no overly complex or rare words used. ; Grammar: The grammatical structures are relatively simple, with mostly clear and concise sentences. There are no overly complex clauses or embedded structures that would hinder understanding. The use of active voice contributes to the ease of reading. ; Clarity: The text is generally clear and easy to understand. The purpose of saving/investing for a student is clearly stated. However, the phrase "Sleutelmomenten" (key moments) without further context might require some interpretation. The use of "duwtje in de rug geven" (giving a push in the back) is idiomatic but common. ; Coherence: The text flows logically, presenting the idea of saving for a student's future and then suggesting actions. The connection between the student's future needs and the act of saving is clear. The call to action "Start een simulatie" (Start a simulation) is relevant to the topic.</t>
  </si>
  <si>
    <t>Vocabulary: The text uses a mix of general and technical terms related to banking and student finance (e.g., "inschrijvingsgeld," "studietoelage," "Studentenkrediet," "Budgetline," "spaarrekeningen"). While some terms are explained, others are assumed to be understood. The complexity is moderate, but the density of financial terms lowers the score; Grammar: The text contains a mix of simple and complex sentences. There are some instances of passive voice and embedded clauses, but overall, the grammar is manageable. However, the sentence structure could be simplified for better B2 readability; Clarity: The text's clarity is mixed. While the main points are generally understandable, the frequent use of financial jargon and the somewhat dense sentence structure can make it challenging for a B2-level reader to grasp all the details. The explanations of financial products could be clearer; Coherence: The text is generally coherent, with a logical flow from discussing the cost of higher education to potential financing options. However, the transitions between different sections could be smoother, and the overall organization could be improved for better readability.</t>
  </si>
  <si>
    <t>Vocabulary: The text uses a mix of general and technical terms related to renting a "kot" (student housing) and insurance. Some terms like "pertinente vragen" (pertinent questions) and "financiële ademruimte" (financial breathing space) might be slightly above B2, but the core vocabulary is accessible. The banking term "Belfius" is present but doesn't affect the overall complexity; Grammar: The grammatical structures are mostly simple and straightforward, with some moderate clauses. Sentences like "Uw student(e) wil van de vrijheid proeven in een eigen kot, en u stelt zich enkele pertinente vragen" are easily parsed. There's a good balance of active and passive voice; Clarity: The overall clarity is mixed. While the individual sentences are generally clear, the connection between different points could be stronger. The use of questions and short paragraphs contributes to readability, but the overall message could be more focused. The banking context is clear, but the purpose of the page is not immediately obvious; Coherence: The text has a mostly logical flow, discussing the costs and insurance aspects of student housing. However, there are some jumps between topics, and the connection between the "Waarom op kot?" (Why live in student housing?) section and the rest of the text could be clearer. The use of headings helps with organization, but the transitions could be smoother.</t>
  </si>
  <si>
    <t>Vocabulary: The text uses a mix of general and technical terms related to finance and student housing (e.g., "kot," "huur," "inboedel," "energiefactuur," "Studentenkrediet," "Kredietopening," "Lening op afbetaling," "Budgetline," "inschrijvingsgeld," "rendement"). While some terms are explained in context, others might be unfamiliar to a B2 learner. The word "kot" is used frequently without explicit definition, which could be confusing; Grammar: The text mostly uses simple and moderately complex sentences. There are some instances of passive voice ("kan enkel worden afgesloten door een student(e) zelf") and slightly longer sentences, but overall, the grammar is relatively straightforward and accessible; Clarity: The text is generally clear, but the frequent use of specific financial product names ("Studentenkrediet," "Budgetline") without detailed explanations can make it less accessible to someone unfamiliar with the Belgian banking system. The structure is also a bit repetitive, which impacts clarity; Coherence: The text has a logical flow, moving from the general costs of student housing to specific financial products offered by Belfius. The use of bullet points and headings helps with organization. However, the transitions between sections could be smoother, and the overall structure feels somewhat fragmented.</t>
  </si>
  <si>
    <t>Vocabulary: The text uses mostly common words, with some banking/insurance related terms like "verzekering," "waarborg," "diefstal," "vandalisme," "brandverzekering," "familiale verzekering," "rechtsbijstandsverzekering," and "woonverzekering." These terms are inherent to the topic and generally understandable in context. The vocabulary is not overly complex, but assumes some familiarity with insurance concepts; Grammar: The text primarily uses simple and clear sentence structures. There are some longer sentences, but they are generally well-structured and easy to follow. The use of active voice is prevalent, contributing to the clarity; Clarity: The text is generally clear and easy to understand. The explanations are straightforward, although some prior knowledge of insurance products is helpful. The use of bullet points enhances readability. The banking terms are used appropriately and contribute to the clarity within the context; Coherence: The text has a logical flow, starting with the scenario of a student living in a "kot" (student housing) and then explaining how existing insurance policies can provide coverage. The use of bullet points helps to organize the information and make it easy to follow. The transitions between sections are smooth and logical.</t>
  </si>
  <si>
    <t>Vocabulary: The text uses a mix of general and financial terms ("studies," "budget," "verzekerd," "debetkaart," "kredietkaart," "aankoopbescherming"). While "debetkaart" and "kredietkaart" are common in a banking context in Dutch, the text doesn't always explain them, assuming some prior knowledge. Some terms like "prangende vragen" are slightly more complex than strictly necessary for B2. ; Grammar: The text mostly uses simple and moderately complex sentences. There are some instances of passive voice ("U gunt uw student(e) het buitenlandse avontuur van harte, en wilt er voldoende budget voor vrijmaken") but overall the grammar is relatively straightforward and accessible. ; Clarity: The text is generally clear, but some sections could be more concise. The repetition of "Studeren in het buitenland" and the use of marketing-style phrasing ("Betaal de studies met de glimlach") detract slightly from the overall clarity. The target audience is assumed to have some familiarity with banking products. ; Coherence: The text has a logical flow, moving from the general idea of studying abroad to the practicalities of payment and insurance. The use of headings and bullet points helps to organize the information. However, the transitions between some sections could be smoother. The text is generally coherent, but not perfectly so.</t>
  </si>
  <si>
    <t>Vocabulary: The text uses mostly common words, but includes some banking terms like "Studentenkrediet", "lening op afbetaling", "kredietopening", and "Budgetline". These terms are generally explained within the context, making them accessible to a B2 level reader. The vocabulary is appropriate for the topic and doesn't use unnecessarily complex words; Grammar: The grammatical structures are generally simple and straightforward. Most sentences are relatively short and use active voice. There are some instances of more complex sentence structures, but they do not significantly impede understanding. The grammar is mostly accurate and easy to follow; Clarity: The text is generally clear and easy to understand. The purpose of the text is clear, and the information is presented in a logical manner. However, the use of some banking terms without extensive explanation could cause some confusion for readers unfamiliar with these concepts. The clarity is good overall, but could be improved with more detailed explanations of financial products; Coherence: The text is mostly coherent, with a logical flow of information. The different sections are connected, and the overall message is clear. However, the transitions between some sections could be smoother, and the organization could be slightly improved to enhance the overall coherence.</t>
  </si>
  <si>
    <t>Vocabulary: The text contains a mix of general and technical terms related to insurance and studying abroad. Terms like "brandverzekering," "waarborg," "Diefstal en vandalisme," "familiale verzekering," "ongeval privéleven," "reisbijstandsverzekering," "ziekteverzekering," "Europese Economische Ruimte (EER)," and "Europese ziekteverzekeringskaart (EZVK)" are used without explicit definitions, which might pose a challenge for B2 learners. However, the core vocabulary is relatively accessible. ; Grammar: The text primarily uses simple and moderately complex sentences. There are some instances of passive voice ("gedekt is door zijn ziekteverzekering") and longer sentences, but overall, the grammatical structures are manageable for a B2 level. ; Clarity: The clarity is mixed. While the main points are generally understandable, the density of insurance-related terms and the lack of detailed explanations can lead to confusion. The text assumes some prior knowledge of insurance concepts. The use of abbreviations like EER without immediate explanation also impacts clarity. ; Coherence: The text is generally coherent, with a logical flow from introducing the problem (student studying abroad) to offering solutions (insurance packages). The transitions between different types of insurance are relatively smooth. However, the organization could be improved by providing clearer definitions of the insurance terms used.</t>
  </si>
  <si>
    <t>Vocabulary: The vocabulary is mostly common, with some banking-related terms like "verzekeringen" (insurance), "rijopleiding" (driving lessons), and "belastingvoordelen" (tax benefits). These terms are relevant to the context and don't significantly increase the complexity. The text avoids overly complex or rare words.; Grammar: The grammatical structures are generally simple and clear. Sentences are mostly straightforward, with a mix of active and passive voice. There are no overly complex clauses or embedded structures that would hinder understanding.; Clarity: The text is generally clear and easy to understand. The information is presented in a logical manner, and the language is straightforward. The use of headings and subheadings helps to improve clarity. The banking terms are used in context and are generally understandable.; Coherence: The text has a logical flow and clear organization. The different sections are connected and build upon each other. The use of transition words and phrases helps to improve coherence.</t>
  </si>
  <si>
    <t>Vocabulary: The vocabulary is mostly common, with some financial terms like "Ecokrediet Auto" and "lening op afbetaling" (loan on installment). These terms are somewhat explained in context, making them accessible to a B2 level user. There are no unnecessarily complex words. ; Grammar: The grammatical structures are generally simple and straightforward. Sentences are mostly short and easy to understand. There are some instances of passive voice, but they do not significantly impede comprehension. ; Clarity: The text is generally clear and easy to understand. The purpose of the text is clear. The use of financial terms, while present, does not significantly detract from the overall clarity. ; Coherence: The text is logically organized, presenting the costs associated with obtaining a driver's license and then suggesting financing options. The transitions between ideas are generally smooth, contributing to a coherent flow.</t>
  </si>
  <si>
    <t>Vocabulary: The text uses a mix of general and technical terms related to car purchasing and taxes (e.g., "belastingvoordeel," "CO2-uitstoot," "WLTP-norm," "gelijkvormigheidsattest"). While some terms are explained (WLTP-norm), others are assumed to be understood. The vocabulary is not overly complex, but requires some familiarity with the subject matter; Grammar: The grammatical structures are mostly simple and straightforward. There are some longer sentences, but they are generally easy to follow. The use of passive voice is minimal. The sentence structure is generally B2 level; Clarity: The text is generally clear, but some parts require a bit more effort to understand, especially if the reader is not familiar with the specific tax regulations or car purchasing processes in Belgium. The reference to "tcm:86-96099-64" and similar strings is unclear and detracts from the overall clarity; Coherence: The text has a logical flow, starting with a general statement about tax benefits for green cars and then providing more specific information. The use of connectors is adequate, and the organization is generally clear. The text could benefit from more explicit transitions between the different points.</t>
  </si>
  <si>
    <t>Vocabulary: The text uses a mix of general and technical terms related to finance and taxation ("budgettair," "fiscaal," "ten laste," "belasting"). While some terms are common in a banking context, they might not be immediately clear to all B2 learners. The text could benefit from simpler explanations of these terms. ; Grammar: The grammatical structures are mostly simple and straightforward, with some moderate clauses. The sentence length is generally manageable. There are no overly complex embedded structures that would significantly hinder comprehension. ; Clarity: The overall clarity is mixed. While the individual sentences are generally clear, the connections between different ideas could be stronger. The text assumes some prior knowledge of the financial and tax implications of a child graduating and starting to work. The use of headings helps, but more explicit transitions would improve clarity. ; Coherence: The text has a mostly logical flow, moving from the general congratulations to the specific budgetary and tax implications. However, there are some minor missing links in the argumentation. For example, the connection between "Wilt u vrijgekomen budget investeren in een (tweede) woning?" and the previous statement is not immediately obvious and requires the reader to infer the link.</t>
  </si>
  <si>
    <t>Vocabulary: The text uses common Dutch words, but also includes banking and financial terms like "kindergeld," "werkloosheidsuitkeringen," "spaar- en beleggingsplannen," and "beleggersportret." These terms are not always explicitly explained, which might pose a challenge for some B2 learners. The vocabulary is not overly complex, but the density of financial terms lowers the score; Grammar: The grammatical structures are generally straightforward, with a mix of simple and compound sentences. There are some instances of passive voice and relative clauses, but they do not significantly impede understanding. The grammar is mostly B2 level, with some elements that could be considered slightly more complex; Clarity: The overall clarity is mixed. While the individual sentences are generally understandable, the connections between different sections (e.g., saving for the child vs. investing in a house) could be clearer. The use of banking terminology without extensive explanation also contributes to a slight lack of clarity; Coherence: The text has a logical flow, moving from the initial situation (freed-up budget) to potential uses and investment options. However, the transitions between these sections could be smoother. The organization is generally good, but some connections between ideas are implicit rather than explicit.</t>
  </si>
  <si>
    <t>Vocabulary: The vocabulary is a mix of common Dutch words and some banking/legal terms like "ten laste," "netto belastbare bestaansmiddelen," and "wettelijke grens." While these terms are necessary in this context, they might not be immediately clear to all B2 learners. The phrase "sleutelmomenten" is also slightly more advanced. ; Grammar: The grammatical structures are mostly straightforward, with relatively simple sentence constructions. There are some longer sentences, but they are generally easy to parse. The use of "mits" is slightly more formal. ; Clarity: The overall clarity is somewhat mixed. The core message is understandable, but the text jumps quickly between topics (e.g., finding a job, income limits, legal conditions). The abbreviation "tcm:86-96102-64" is unexplained and detracts from clarity. The title is clear, but the rest of the text is not as clear. ; Coherence: The coherence is weak. The text feels fragmented and lacks smooth transitions between the different points. The ending with "tcm:86-96102-64 part keymoments children independence graduated:at-expense 01060030002000002 False" is particularly jarring and disrupts the flow. The text feels like a collection of keywords rather than a cohesive explanation.</t>
  </si>
  <si>
    <t>Vocabulary: The text uses mostly common words, but includes some banking-related terms like "ten laste" (dependent) and "belastingvoordeel" (tax benefit). These terms are inherent to the topic and don't significantly hinder understanding for a B2 level speaker familiar with basic financial concepts. The vocabulary is generally accessible; Grammar: The text primarily uses simple sentences and clear structures. There are a few instances of slightly more complex sentence structures, but overall, the grammar is straightforward and easy to follow. Active voice is predominantly used; Clarity: The text is generally clear and easy to understand. The questions posed are direct and the purpose of the text is evident. The use of headings and subheadings aids in clarity. However, the phrase "Bye bye, loon? Of toch niet?" is slightly informal and could be rephrased for better clarity; Coherence: The text has a logical flow, presenting a series of questions and then directing the reader to find the answers. The organization is clear, with each section addressing a specific concern. The use of bullet points and headings enhances coherence. However, the final line "Info over studentenjob - Sleutelmomenten - Belfius tcm:86-96106-64 part keymoments children independence student-job 01060030002100000 False" seems out of place and disrupts the overall coherence.</t>
  </si>
  <si>
    <t>Vocabulary: The text uses mostly common words, making it accessible. Banking/insurance terms like "ziekte- en invaliditeitsverzekering" (health and disability insurance) and "arbeidsongeschiktheid" (incapacity for work) are present but are central to the topic and reasonably understandable in context. The vocabulary is generally B2 level; Grammar: The text primarily uses simple sentences and clear structure. There are some instances of passive voice ("is hij of zij gedekt") but they do not impede understanding. The grammatical structures are generally B2 level; Clarity: The text is mostly clear and easy to understand. The use of headings and bullet points aids in clarity. The explanation of insurance coverage is straightforward, although some prior knowledge of the Belgian social security system might be helpful. Overall, the clarity is at a B2 level; Coherence: The text has a logical flow, presenting information about insurance coverage in different scenarios (illness, accident). The use of questions and answers contributes to the coherence. The organization is clear and easy to follow, making it suitable for a B2 level reader.</t>
  </si>
  <si>
    <t>Vocabulary: The text uses a mix of common and technical terms related to taxation and student employment ("fiscus," "netto belastbare bestaansmiddelen," "aanslagjaar," "sociale bijdragen"). While some terms are explained in context, others might be unfamiliar to a B2 learner. The presence of these terms lowers the score slightly.; Grammar: The grammatical structures are mostly straightforward, with a mix of simple and compound sentences. There are some instances of passive voice ("Personenbelasting is alleen verschuldigd") and subordinate clauses, but they generally do not impede understanding. The grammar is generally B2 level.; Clarity: The text is generally clear, but the density of information and the specific legal/financial context can make it challenging to follow for someone without prior knowledge. The use of abbreviations and references to specific regulations ("240 uur per kwartaal") also contributes to a slight lack of clarity. The clarity is slightly below the B2 threshold.; Coherence: The text is logically organized, with clear headings and subheadings that guide the reader through the different aspects of the topic. The transitions between paragraphs are generally smooth, and the overall flow of information is easy to follow. The coherence is at the B2 level.</t>
  </si>
  <si>
    <t>Vocabulary: The text uses a mix of common and slightly more complex words like "fundering" (foundation), "vermogen" (assets/wealth), "schenking" (donation/gift), and "erven" (inherit). While these are not overly complex, they are not the most basic terms. The banking context necessitates some of these terms, but simpler alternatives could be considered in some cases. ; Grammar: The grammatical structures are generally straightforward, with mostly simple sentences. There are a few instances of more complex phrasing, but overall, the grammar is relatively accessible. ; Clarity: The clarity is somewhat mixed. While the individual sentences are generally understandable, the overall message lacks a clear flow. The use of headings and subheadings helps, but the connection between them could be stronger. The phrase "oogappel" (apple of my eye) is idiomatic and might not be immediately clear to all B2 learners. ; Coherence: The coherence is the weakest point. The text jumps between different ideas (saving, gifting, inheritance) without a clear transition. The connection between the initial statement about securing the future and the subsequent options is not explicitly stated, leading to a slightly disjointed feel.</t>
  </si>
  <si>
    <t>Vocabulary: The text uses a mix of general and technical terms related to inheritance and donations. Terms like "schenkingsrechten," "successierechten," "erfgerechtigd," "wettelijke erfopvolging," "wettelijk erfdeel," "wettelijke reserve," and "afstammelingen" are present, which might be unfamiliar to a B2 learner. However, the context provides some clues to their meaning. The presence of these terms lowers the score; Grammar: The grammatical structures are mostly simple and straightforward, with some moderate clauses. Sentences like "Als u een bankgift of een handgift doet, moet uw oogappel noch schenkingsrechten, noch successierechten betalen" are relatively easy to parse. The use of "tenzij" introduces some complexity, but overall the grammar is manageable for a B2 level; Clarity: The overall clarity is mixed. While the individual sentences are generally clear, the text jumps between different scenarios (donation vs. inheritance, with vs. without a will) without always providing explicit transitions. The use of banking terminology also impacts clarity, requiring some background knowledge or effort to understand; Coherence: The text is mostly logical, presenting information about donations and inheritance. However, the transitions between different topics could be smoother. The organization is somewhat fragmented, jumping between different scenarios without clear signposting. The use of bullet points or numbered lists could improve the coherence.</t>
  </si>
  <si>
    <t>Vocabulary: The text uses mostly common words related to banking and pensions, such as "pensioensparen," "belastingvermindering," "storten," "doorlopende opdracht," "fiscaal sparen," and "belast." These terms are inherent to the topic and are generally explained within the context. The language is not overly complex, but some terms might require some financial knowledge. ; Grammar: The text primarily uses simple and moderately complex sentences. There are some instances of passive voice ("wordt bewaard," "worden gebruikt"), but they do not significantly hinder understanding. The sentence structures are generally straightforward and easy to follow. ; Clarity: The text is mostly clear, especially regarding the promotional offer and the explanation of cookies. However, the sections about "myBo" and the dossier number are somewhat unclear and could be confusing for some users. The cookie policy section is also a bit dense, but necessary. ; Coherence: The text is generally coherent, with a logical flow from the pension offer to the cookie policy. However, the transitions between the different sections (pension, myBo, cookies) could be smoother. The overall organization is acceptable, but there are some minor jumps in topic.</t>
  </si>
  <si>
    <t>Vocabulary: The text uses mostly common words, but includes banking terms like "pensioensparen," "belastingvermindering," "pensioenspaarfonds," and "obligaties." These terms are somewhat explained within the context, making it generally accessible for B2 level. However, the frequency of these terms prevents a higher score; Grammar: The text primarily uses simple sentences and clear structures. There are some instances of moderate clauses, but overall, the grammar is straightforward and easy to follow. The active voice is predominantly used, contributing to the ease of understanding; Clarity: The text is generally clear and easy to understand, especially regarding the benefits of "pensioensparen". The use of questions and answers helps to clarify potential doubts. However, the section on "3 fiscaal interessante formules" could be clearer, slightly reducing the score; Coherence: The text has a logical flow, starting with an introduction to "pensioensparen" and then addressing common questions. The transitions between sections are mostly smooth. However, the ending with the cookie policy and the myBo section feels somewhat disjointed, impacting the overall coherence slightly.</t>
  </si>
  <si>
    <t>Vocabulary: The text uses mostly common words, but includes banking terms like "pensioensparen," "pensioenkapitaal," "groepsverzekering," and "bedrijfsleidersverzekering." These terms are generally explained within the context, making them understandable for a B2 level reader. The vocabulary is not overly complex, but requires some familiarity with financial concepts; Grammar: The text primarily uses simple sentences and clear structure. There are some longer sentences, but they are generally well-structured and easy to follow. Active voice is preferred, and complex clauses are used sparingly. Examples: "Uw pensioeninkomen zal lager zijn dan uw huidig inkomen." "Wanneer u met pensioen gaat, ruilt u uw huidig inkomen voor een doorgaans (veel) lager pensioen."; Clarity: The text is generally clear and easy to understand. The main points are presented in a straightforward manner. However, some sections, particularly those dealing with specific financial products, might require a second reading for complete comprehension. The use of banking terminology contributes to a slight reduction in clarity, but it's inherent to the topic; Coherence: The text has a logical flow and clear organization. It starts by introducing the topic of retirement, then discusses financial planning, savings, and investment options. Transitions between paragraphs are generally smooth, creating a coherent narrative. The use of connectors like "Uiteraard," "Kortom," and "Gelukkig" helps to maintain coherence.</t>
  </si>
  <si>
    <t>Vocabulary: The text uses a mix of general and technical terms related to retirement and finance (e.g., "pensioenplan," "beleggingsaanpak," "termijnbelegging"). While some terms are common, others might require some financial literacy. The language is not overly complex, but not entirely simple either; Grammar: The text mostly uses simple and moderately complex sentences. There are some instances of passive voice and longer sentences, but overall, the grammar is relatively straightforward and easy to follow; Clarity: The text is generally clear, but some sections could be more concise. The repetition of "Kloof tussen uw pensioen en uw vroeger inkomen" feels redundant. The use of questions and exclamations adds to the clarity in some parts, but the overall clarity is mixed; Coherence: The text has a logical flow, presenting different scenarios and solutions related to retirement planning. The transitions between sections are generally smooth, but some connections could be strengthened to improve the overall coherence.</t>
  </si>
  <si>
    <t>Vocabulary: The vocabulary is generally accessible, with common words and phrases. Banking terms are minimal in this excerpt (e.g., "Belfius," "cookiebeleid"), and they don't significantly increase the complexity. Some words like "gigantisch" and "portemonnee" are slightly above B2 but understandable in context; Grammar: The grammatical structures are mostly simple and straightforward. Sentences are generally short and easy to parse. There are a few longer sentences, but they don't contain complex embedding or difficult grammatical constructions; Clarity: The text is generally clear and easy to understand. The advice is presented in a straightforward manner. The section on cookies is slightly more technical but still understandable for a B2 level; Coherence: The text is well-organized with clear headings and bullet points. The transitions between different ideas are generally smooth and logical. The overall flow is easy to follow.</t>
  </si>
  <si>
    <t>Vocabulary: The text uses a mix of general and technical terms related to finance and pensions (e.g., "pensioensparen," "belastingvoordeel," "fiscaal aftrekbare bedrag," "woonkrediet," "langetermijnsparen," "eindbelasting"). While some terms are explained in context, others might be unfamiliar to a B2 learner. The vocabulary is not overly complex, but the density of financial terms lowers the score; Grammar: The grammatical structures are mostly simple and straightforward, with some moderate clauses. There's a mix of active and passive voice, but overall, the sentence structures are relatively easy to follow. Examples include "Starten met pensioensparen of uw pensioensparen maximaliseren is altijd interessant" and "U kan het u zelfs makkelijk maken met een fiscaal doorlopende betalingsopdracht." The grammar is generally B2 level; Clarity: The overall clarity is mixed. While the individual sentences are generally understandable, the text jumps between different aspects of pension saving and long-term saving, which can be confusing. The frequent use of financial terms without always providing sufficient context also impacts clarity. For example, the benefits of "langetermijnsparen" are not immediately clear without prior knowledge; Coherence: The text has a mostly logical flow, but there are some jumps and minor missing links. The organization could be improved to better guide the reader through the different options and benefits. Transitions between topics could be smoother. The overall structure is understandable, but not perfectly coherent.</t>
  </si>
  <si>
    <t>Vocabulary: The text uses mostly common words, but includes some banking terms like "fiscaal sparen," "pensioensparen," "langetermijnsparen," "eindbelasting," and "kapitaalopbouw." These terms are inherent to the topic and generally explained within the context, making it accessible for a B2 level reader. There are no unnecessarily complex words; Grammar: The text primarily uses simple and moderately complex sentences. There are some instances of passive voice ("wordt uw fiscaal sparen belast") but they are not overly frequent or convoluted. The sentence structures are generally easy to follow; Clarity: The text is mostly clear, explaining the tax implications of savings plans. The use of banking terms is unavoidable, but the explanations are sufficient for a B2 level understanding. The section on cookies is less directly related to the main topic and slightly disrupts the flow, but is still understandable; Coherence: The text is logically organized, explaining the tax implications for different scenarios (starting before or after age 55). The transitions between sections are generally smooth, and the information is presented in a coherent manner. The cookie section is somewhat separate but clearly marked.</t>
  </si>
  <si>
    <t>Vocabulary: The text uses a mix of general and technical terms related to banking and inheritance. Terms like "overlijdensattest," "erfgenaam," "domiciliëringen," "fiscus," and "nalatenschap" are present, but the context often provides some implicit explanation. Some terms might be unfamiliar to a B2 learner without prior knowledge of the topic; Grammar: The text mostly uses simple and moderate clauses. There are some passive constructions ("het overlijden melden," "worden geblokkeerd") but they are not overly complex. The sentence structure is generally straightforward and easy to follow; Clarity: The overall clarity is mixed. While the steps are clearly outlined, the explanations of legal and financial procedures can be dense and require some effort to understand. The use of specific banking terms without explicit definitions contributes to this; Coherence: The text has a logical flow, presenting information in a step-by-step manner. The use of headings and numbered lists enhances the organization. However, the transitions between some sections could be smoother, and some information might feel slightly disjointed.</t>
  </si>
  <si>
    <t>Vocabulary: The vocabulary is mostly common, with some banking terms like "rekeningen blokkeren" (block accounts) and "erfgenamen" (heirs). These terms are inherent to the topic and don't significantly increase complexity. The text avoids overly complex or rare words.; Grammar: The grammatical structures are generally simple and clear. Sentences are mostly straightforward, with a mix of active and passive voice. There are no overly complex clauses or embedded structures that would hinder understanding.; Clarity: The text is generally clear and easy to understand. The purpose of the webpage (reporting a death) is immediately apparent. The instructions are straightforward. The cookie policy section is a bit more complex but still understandable.; Coherence: The text flows logically, starting with the emotional impact of a death and then moving to the practical steps. The organization is clear, with distinct sections for reporting the death and managing cookie preferences. The transitions between sections are smooth.</t>
  </si>
  <si>
    <t>Vocabulary: The text uses a mix of common and slightly more specific terms related to inheritance and financial planning ("erfgenamen," "vermogen," "successierechten"). While not overly complex, some terms might require a bit of background knowledge for a B2 learner. The presence of banking terminology is inherent to the topic; Grammar: The grammatical structures are generally straightforward, with mostly simple sentences and active voice. There are a few instances of slightly more complex phrasing, but overall, the grammar is accessible; Clarity: The clarity is somewhat mixed. While individual sentences are generally clear, the overall message lacks a strong sense of flow. The use of headings and questions helps, but the connections between them could be stronger; Coherence: The coherence is weak. The text jumps between different aspects of inheritance planning without clear transitions. It feels more like a collection of related points than a cohesive explanation. The lack of clear connectors and logical progression hinders understanding.</t>
  </si>
  <si>
    <t>Vocabulary: The text uses a mix of general and technical terms related to inheritance and finance. Words like "nalatenschap," "erfgenamen," "roerend vermogen," and "successieplanning" are common in this context but might be unfamiliar to a general B2 speaker. The text doesn't always explain these terms, assuming some prior knowledge. Some phrases like "de fakkel doorgeven" are idiomatic but understandable. ; Grammar: The grammatical structures are mostly simple and straightforward, with clear sentence structures. There are some longer sentences, but they are generally easy to follow. The use of passive voice is minimal. The questions posed are grammatically simple. ; Clarity: The overall clarity is mixed. While individual sentences are generally clear, the text jumps between different scenarios (different amounts of "roerend vermogen" and numbers of children) without a strong overarching narrative. The purpose of the text (to prompt the reader to consider inheritance planning) is clear, but the specific details might be confusing without further context. The use of banking terms without definitions impacts clarity. ; Coherence: The text has a mostly logical flow, presenting different scenarios and then posing questions about inheritance planning. However, the transitions between these scenarios could be smoother. The repeated question "Is een erfenisplanning opportuun?" provides some coherence, but the overall organization could be improved. The final section with frequently asked questions adds to the coherence by addressing common concerns.</t>
  </si>
  <si>
    <t>Vocabulary: The vocabulary is mostly common, but includes some financial terms like "roerend vermogen" (movable property), "onroerend vermogen" (immovable property), "successierechten" (inheritance tax), "vruchtgebruik" (usufruct), and "nalatenschap" (estate). These terms are inherent to the topic, but not always explained, which slightly increases complexity. However, the overall frequency of these terms is not overwhelming. ; Grammar: The grammatical structures are generally simple and straightforward. Most sentences are relatively short and use active voice. There are some instances of passive voice ("Als u nu overlijdt, dan ontvangt elk kind de helft van uw vermogen"), but they are not overly complex. The sentence structure is easy to follow. ; Clarity: The text is mostly clear, but the use of financial terms without immediate explanation can create some ambiguity for readers unfamiliar with the concepts. The examples provided ("Geval 1", "Geval 2") help to clarify the scenarios, but a glossary or brief definition of key terms would improve clarity further. The structure is logical, but could benefit from more explicit signposting. ; Coherence: The text has a logical flow, moving from general questions about inheritance planning to specific examples and then to a conclusion about the usefulness of such planning. However, the transitions between sections could be smoother. The use of bullet points and headings helps to organize the information, but the overall coherence could be improved with more explicit connecting phrases.</t>
  </si>
  <si>
    <t>Vocabulary: The vocabulary is mostly straightforward, with common Dutch words. There are some banking terms like "roerend vermogen" (movable property), "successierechten" (inheritance tax), "vruchtgebruik" (usufruct), and "nalatenschap" (estate), but they are generally used in context and understandable. The text avoids overly complex or rare words. ; Grammar: The grammatical structures are generally simple and clear. Most sentences are relatively short and use active voice. There are some instances of passive voice (e.g., "Als u ook een echtgenoot achterlaat, is de factuur nog lager"), but they don't significantly impede understanding. The sentence structure is not overly complex. ; Clarity: The text is generally clear and easy to understand. The use of examples (Geval 1, Geval 2) helps to illustrate the concepts. The question-and-answer format at the end also contributes to clarity. However, the text assumes some basic knowledge of inheritance law and financial concepts, which might slightly reduce clarity for someone completely unfamiliar with these topics. ; Coherence: The text is logically organized, starting with the question of whether inheritance planning is needed and then providing examples and further information. The use of headings and subheadings helps to structure the information. The transition between different sections is generally smooth, although some connections could be made more explicit. The question-and-answer section at the end is a bit disjointed from the main text, but it still provides relevant information.</t>
  </si>
  <si>
    <t>Vocabulary: The text uses a mix of general and technical terms related to inheritance and finance (e.g., "roerende tegoeden," "successierechten," "vruchtgebruik," "nalatenschap"). While some terms are explained implicitly through context, others might be unfamiliar to a B2 learner without prior knowledge of the subject. The frequency of these terms lowers the score; Grammar: The text mostly uses simple and moderately complex sentences. There are some instances of passive voice and longer sentences, but they do not significantly impede understanding. Examples include "Als u vandaag sterft, ontvangt uw kind uw hele vermogen" and "Moet u uw nalatenschap plannen?". The grammatical structures are generally accessible for a B2 level; Clarity: The overall clarity is mixed. While the individual sentences are generally clear, the logical flow between different sections could be improved. The use of specific financial terms without explicit definitions in the text can cause confusion for B2 learners. The clarity is also affected by the structure of the text, which jumps between scenarios and questions; Coherence: The text demonstrates a mostly logical flow, especially within each scenario. However, the transitions between different questions and sections (e.g., "Wat moet u doen?" followed by "Meer info?") could be smoother. The organization is generally adequate, but the overall coherence could be enhanced with clearer signposting and connections between ideas.</t>
  </si>
  <si>
    <t>Vocabulary: The text uses a mix of general and technical terms related to inheritance and finance. Terms like "roerend vermogen," "successierechten," "vruchtgebruik," and "effectenportefeuille" are present, but the context often provides some implicit explanation. However, someone unfamiliar with these terms might struggle. Some phrases like "verre erfgenamen" could be simplified for B2. ; Grammar: The grammatical structures are mostly straightforward, with a mix of simple and compound sentences. There are some instances of passive voice and slightly more complex sentence structures, but overall, the grammar is manageable for a B2 level. Examples include conditional clauses and relative clauses, but they are not overly convoluted. ; Clarity: The clarity is somewhat mixed. While the overall topic is clearly presented, the use of specific financial terms and the hypothetical scenarios might cause some confusion for readers not familiar with the subject matter. The organization into "Geval 1" and "Geval 2" helps, but the numerical examples could be more clearly explained. The question-and-answer section at the end improves clarity. ; Coherence: The text has a generally logical flow, moving from the initial question to specific scenarios and then to potential planning options. The use of headings and bullet points aids in organization. However, the transitions between some sections could be smoother, and the connection between the initial scenarios and the later questions could be more explicit.</t>
  </si>
  <si>
    <t>Vocabulary: The text uses a mix of general and technical terms related to finance and inheritance, such as "successieplanning," "nalatenschap," "successierechten," "erfgenamen," "vermogen," "schuldsaldoverzekering," and "overlijdensverzekering." While some terms are common in the context of banking, others might require some understanding of financial concepts. The text does not consistently explain these terms, which could pose a challenge for some B2 learners; Grammar: The text mostly uses simple and moderately complex sentences. There are some instances of passive voice ("u kan hiervoor een beroep doen," "worden beschermd") and some longer sentences, but overall the grammatical structures are relatively straightforward and accessible; Clarity: The text is generally clear, but the density of financial terminology and the occasional lack of explicit explanation can lead to some ambiguity. For example, the benefits of successieplanning are listed without fully explaining the underlying concepts. The question-and-answer section at the end is helpful, but the answers themselves are not provided in this extract; Coherence: The text has a logical flow, presenting the benefits of successieplanning, the situations where it's relevant, and the services offered by Belfius. The use of bullet points and questions helps to organize the information. However, the transitions between some sections could be smoother, and the lack of answers to the questions reduces the overall coherence.</t>
  </si>
  <si>
    <t>Vocabulary: The text uses a mix of general and technical terms related to insurance and inheritance (e.g., "erfgenamen," "successierechten," "schuldsaldoverzekering," "levensverzekering"). While some terms are explained implicitly, others might be unfamiliar to a B2 learner without prior knowledge of finance. The vocabulary is not overly complex, but the density of financial terms lowers the score; Grammar: The text primarily uses simple and moderately complex sentences. There are some instances of passive voice ("er wordt automatisch een kapitaal uitgekeerd") and longer sentences, but overall, the grammar is relatively straightforward and accessible for a B2 learner; Clarity: The text is generally clear, but the density of information and the use of specific financial terms can make it challenging to fully grasp the concepts without prior knowledge. The clarity is reduced by the assumption that the reader has some familiarity with financial products and inheritance planning; Coherence: The text has a logical flow, presenting the problem (financial difficulties for heirs) and then offering solutions (Belfius insurance products). The transitions between paragraphs are generally smooth, and the organization is clear. However, the connection between the initial problem statement and the specific insurance products could be strengthened with more explicit explanations.</t>
  </si>
  <si>
    <t>Vocabulary: The text contains a mix of general and technical terms related to inheritance and financial planning. Terms like "successieplanning," "roerend vermogen," "onroerend vermogen," "erfgenamen," "huwelijkscontract," "beleggersportret," "patrimoniumvennootschap," and "maatschappelijke aandelen" are used without explicit definitions, which might be challenging for a B2 learner. While some banking terminology is necessary, the density and lack of explanation lower the score; Grammar: The text uses a mix of simple and complex sentences. There are some longer sentences with embedded clauses, such as "U doet dit door uw financiële behoeften om uw levensstandaard aan te houden, en zelfs te verbeteren, af te wegen tegen uw wens om uw goederen onder de beste voorwaarden door te geven." While not overly complex, the sentence structure can be demanding for B2 level; Clarity: The overall clarity is mixed. While the main points are generally understandable, the lack of definitions for technical terms and the occasional complex sentence structure can lead to confusion. The use of phrases like "de kloof tussen uw dromen en de marktrealiteit dichten" is metaphorical and might not be immediately clear to all B2 learners; Coherence: The text is generally coherent, presenting a four-step plan. However, the transitions between some points could be smoother. For example, the jump from discussing the evaluation of assets to marital status feels a bit abrupt. The organization is logical, but the connections between ideas could be strengthened.</t>
  </si>
  <si>
    <t>Vocabulary: The vocabulary is a mix of general and technical terms related to inheritance and succession planning. Terms like "successieplanning," "nalatenschap," "successierechten," and "erfenis" are specific to the topic but commonly used in this context. While not overly complex, they require some familiarity with financial/legal terminology. Some terms are not explained, which slightly reduces the score; Grammar: The grammatical structures are mostly simple and straightforward, using questions as the primary structure. There are no overly complex sentences or embedded clauses. The use of questions contributes to the clarity and accessibility of the text; Clarity: The overall clarity is moderate. While the individual questions are clear, the text lacks context and explanation. The absence of introductory or explanatory sentences makes it less accessible to someone unfamiliar with the topic. The clarity is also affected by the lack of context around the banking terms; Coherence: The coherence is weak. The text is essentially a list of questions without any clear organization or transitions. There is no logical flow or connection between the questions, making it difficult to understand the overall purpose or context of the information.</t>
  </si>
  <si>
    <t>Vocabulary: The text uses a mix of general and technical terms related to inheritance and estate planning (e.g., "successieplanning," "successierechten," "erfgenamen"). While some terms are explained implicitly, others might require prior knowledge. The vocabulary is not overly complex, but it's not entirely straightforward either; Grammar: The grammatical structures are mostly simple and clear, with some moderate clauses. There are no overly complex embedded structures or excessive passive voice constructions. The sentence length is generally manageable, contributing to readability; Clarity: The overall clarity is mixed. While the individual sentences are generally understandable, the connection between them could be stronger. The purpose of successieplanning is explained, but the reasoning could be more explicit. The presence of banking terminology ("successierechten") contributes to a slight decrease in clarity for those unfamiliar with the terms; Coherence: The text has a mostly logical flow, presenting reasons for engaging in succession planning. However, the transitions between the different reasons could be smoother. The organization is generally clear, but some minor links are missing, making the overall argument slightly less persuasive.</t>
  </si>
  <si>
    <t>Vocabulary: The text uses a mix of common and somewhat technical terms related to inheritance and financial planning (e.g., "successieplanning," "successierechten," "nabestaanden," "huwelijkscontract"). While these terms are relevant to the topic, they might not be immediately understandable to all B2 learners without some context. The frequency of these terms lowers the score. ; Grammar: The grammatical structures are generally straightforward, with a mix of simple and compound sentences. There are some instances of passive voice ("de tarieven van de successierechten verlaagd") but not excessively. The sentence structure is mostly clear and easy to follow. ; Clarity: The overall clarity is moderate. While the individual sentences are generally understandable, the text assumes some prior knowledge of inheritance planning. The question-and-answer format helps, but the brevity of the text and the use of specific terminology can make it less accessible to a B2 learner. ; Coherence: The text is reasonably coherent, with a logical flow from the initial question to the discussion of different scenarios. The use of connectors like "Bovendien" and "Maar" helps to link the ideas. However, the text is quite concise, which can make the connections between ideas feel somewhat abrupt.</t>
  </si>
  <si>
    <t>Vocabulary: The text uses a mix of common and technical terms related to inheritance and marital property regimes (e.g., "nalatenschap," "huwelijksstelsel," "gemeenschappelijk vermogen," "successierechten," "schenkingen"). While these terms are necessary for the topic, they are not always explained, potentially posing a challenge for B2 learners. Some phrases like "zuivere scheiding van goederen" are quite specific. ; Grammar: The text contains a mix of simple and complex sentences. Some sentences are quite long and contain multiple clauses, such as the explanation of what happens if you are married. Passive voice is used occasionally. The structure is generally correct but could be simplified for better B2 accessibility. ; Clarity: The overall clarity is moderate. The text is generally understandable, but the density of legal and financial terms, combined with some complex sentence structures, can make it challenging to follow for someone at the B2 level. The distinctions between different marital property regimes could be clearer. ; Coherence: The text is mostly logically organized, presenting different scenarios based on marital status. The transitions between these scenarios are relatively clear. The use of bullet points or numbered lists could further enhance coherence.</t>
  </si>
  <si>
    <t>Vocabulary: The text uses a mix of common and technical terms related to inheritance law (e.g., "erfenis," "erfgenamen," "afstammelingen," "vruchtgebruik," "nalatenschap," "reservataire erfgenamen"). While some terms are explained contextually, others might require prior knowledge. The presence of these terms lowers the score slightly; Grammar: The text primarily uses simple and moderately complex sentences. There are some instances of passive voice and relative clauses, but they generally do not impede understanding. The grammatical structures are mostly B2 level; Clarity: The overall clarity is moderate. While the individual sentences are generally clear, the text jumps between different scenarios (no descendants, no siblings, etc.) which can make it slightly difficult to follow the overall logic. The banking context is relevant, but the text could benefit from more explicit connections between the different scenarios; Coherence: The text is mostly coherent, presenting information in a logical order. The use of bullet points helps to structure the information. However, the transition between the different scenarios could be smoother, and the concluding sentence feels somewhat disconnected from the main content.</t>
  </si>
  <si>
    <t>Vocabulary: The text uses a mix of general and technical terms related to inheritance law and taxation. Terms like "successierechten," "nalatenschap," "rijksinwoner," "gewest," "erfgenaam," "verwantschapsgraad," and "schijf" are specific to the topic but are generally explained within the context. Some terms might require prior knowledge or a quick search for a B2 level learner. ; Grammar: The text mostly uses simple to moderately complex sentences. There are some instances of passive voice ("belastingen die men moet betalen") and some longer sentences with multiple clauses, but overall, the grammar is manageable for a B2 level learner. Example: "Om te bepalen welk gewest bevoegd is om een erfenis te belasten, houdt men rekening met de 5 jaar vóór het overlijden." ; Clarity: The text is generally clear, but the density of legal and financial information can make it challenging to understand fully without some background knowledge. The explanations of the terms are helpful, but the overall topic is inherently complex. The regional differences add another layer of complexity. ; Coherence: The text is logically organized, starting with a general definition of inheritance tax and then moving on to explain the regional differences and factors affecting the tax rate. The use of headings and subheadings helps to improve the coherence. The transition between the general explanation and the regional specifics is smooth.</t>
  </si>
  <si>
    <t>Vocabulary: The text uses some specific legal and financial terms like "successierechten," "successietoerisme," "rijksinwoner," and "gedomicilieerd," which might be unfamiliar to a B2 learner. However, the context provides some explanation, mitigating the complexity. The term "vlieger gaat niet meer op" is an idiom that could pose a challenge; Grammar: The grammatical structures are generally straightforward, with mostly simple sentences. There are some longer sentences with prepositional phrases, but they are not overly complex. The use of the passive voice ("worden de tarieven toegepast") is present but not dominant; Clarity: The overall clarity is moderate. While the core message is understandable, the density of legal and financial terms and the idiom "vlieger gaat niet meer op" can hinder comprehension for a B2 learner. The question-answer format helps, but the answer itself could be more direct; Coherence: The text is generally coherent, presenting a clear argument against moving regions for tax benefits. The logical flow is present, and the connection between the initial question and the explanation is evident. The use of "intussen" as a connector is appropriate.</t>
  </si>
  <si>
    <t>Vocabulary: The text uses a mix of general and technical terms related to inheritance and financial planning. Terms like "schenking van roerende goederen" (donation of movable property), "vruchtgebruik" (usufruct), "testament" (will), "duolegaat" (duo legacy), "restlegaat" (residual legacy), "erfrechtelijke overdracht" (inheritance transfer), "huwelijkscontract" (marriage contract), "verblijvingsbeding" (survivorship clause), "contractuele erfstelling" (contractual inheritance), "inbreng in gemeenschap" (contribution to community property), "beding van aanwas" (accretion agreement), and "schenking van onroerende goederen in schijven" (donation of immovable property in installments) are present. While some terms might be understood in context, others require specific knowledge of legal and financial concepts. The text does not consistently explain these terms, making it challenging for someone without prior knowledge. ; Grammar: The text contains a mix of simple and complex sentences. There are some longer sentences with multiple clauses, such as "Er bestaan veel manieren om aan successieplanning te doen. De bekendste is zeker de schenking van roerende goederen, want die wordt niet belast als ze niet voor een notaris wordt verleden en als u niet overlijdt binnen de 3 jaar of 5 jaar* na de schenking." This sentence structure, while grammatically correct, can be difficult to parse quickly. The use of passive voice is moderate. ; Clarity: The overall clarity is mixed. While the general topic is understandable, the density of specialized vocabulary and the complex sentence structures can create confusion. The text assumes a certain level of familiarity with legal and financial concepts, which may not be present in a B2-level reader. The explanations are not always straightforward. ; Coherence: The text demonstrates good coherence. The information is presented in a logical order, discussing different methods of succession planning. The use of connectors like "want" (because), "ook" (also), and "als" (if) helps to link ideas together. The organization is clear, with each paragraph focusing on a specific aspect of succession planning.</t>
  </si>
  <si>
    <t>Vocabulary: The text uses a mix of general and technical terms related to inheritance and finance (e.g., "successieplanning," "nalatenschap," "schenking," "erfdeel," "onroerend vermogen," "familiale onderneming," "schuldsaldoverzekering"). While some terms might be unfamiliar to a general B2 speaker, they are inherent to the topic and not overly complex. However, the frequency of these terms lowers the score.; Grammar: The grammatical structures are mostly simple and straightforward, with some moderate clauses. Sentences like "Wilt u uw nalatenschap optimaliseren?" and "Neem dan zeker deel aan de infosessies…" are easily understandable. There are no overly complex embedded clauses or passive constructions, contributing to a relatively high score.; Clarity: The overall clarity is mixed. While the individual sentences are generally clear, the text jumps between different aspects of succession planning and promotional material for Belfius. The list of topics covered is clear, but the overall purpose of the text could be more explicitly stated. The use of abbreviations like "Enz." also detracts from clarity.; Coherence: The text is mostly logically organized, presenting the topic of succession planning and then promoting Belfius's information sessions. However, there are some jumps between topics, and the connection between the initial questions and the subsequent information is not always seamless. The transition to insurance products at the end feels somewhat abrupt, impacting the overall coherence slightly.</t>
  </si>
  <si>
    <t>Vocabulary: The vocabulary is relatively simple and accessible, primarily using common words related to employment and career management. The phrase "Sleutelmomenten" (Key Moments) is slightly more complex, but easily understood in context. Banking terms are absent, focusing on general career advice; Grammar: The grammatical structures are straightforward, consisting mainly of simple sentences and clear phrasing. The use of active voice contributes to the ease of understanding. There are no complex clauses or embedded structures; Clarity: The text is generally clear and easy to understand, presenting information in a concise manner. The headings and bullet points enhance readability. The question format ("U zet uw eerste stappen...") directly addresses the reader, improving clarity; Coherence: The text presents a logical flow, outlining different career stages and offering relevant support from Belfius. The inclusion of "Nuttige linken" (Useful Links) adds value and reinforces the overall theme. The connection between the initial questions and the subsequent offerings could be slightly stronger, but it is generally coherent.</t>
  </si>
  <si>
    <t>Vocabulary: The vocabulary is mostly straightforward, with common words and some banking-related terms like "loon," "inkomen," "budget," "belastingen," and "belastingaangifte." These terms are inherent to the topic and generally understandable in context. There are no unnecessarily complex or rare words. ; Grammar: The grammatical structures are generally simple and clear. Sentences are mostly short and declarative. There are a few instances of more complex sentence structures, but they do not significantly impede understanding. Active voice is predominantly used.; Clarity: The text is generally clear and easy to understand. The information is presented in a logical order, and the language is concise. The use of headings and subheadings helps to organize the content and improve readability. The banking terms are used in a way that is understandable for someone with a basic understanding of finance.; Coherence: The text has a logical flow and clear organization. The different sections are well-connected, and the overall message is easy to follow. The use of bullet points and lists helps to break up the text and make it more accessible.</t>
  </si>
  <si>
    <t>Vocabulary: The vocabulary is mostly straightforward and accessible, suitable for a B2 level. Banking terms are limited and generally well-understood in context (e.g., "cookies," "browserinstellingen"). There are no overly complex or rare words used. ; Grammar: The grammatical structures are relatively simple, with clear sentence construction and minimal use of complex clauses. Active voice is prevalent, contributing to ease of understanding. ; Clarity: The text is generally clear, explaining the purpose of cookies and user choices. The use of bullet points and clear headings enhances readability. However, the sheer volume of information presented in a cookie policy can be slightly overwhelming, reducing clarity slightly. ; Coherence: The text presents a logical flow, explaining the purpose of cookies, user choices, and the consequences of blocking cookies. The organization is clear, with distinct sections for different types of cookies. Transitions are generally smooth, contributing to overall coherence.</t>
  </si>
  <si>
    <t>Vocabulary: The vocabulary is mostly straightforward, with some banking-related terms like "vacature," "arbeidsmarkt," "sollicitatiebrief," and "cv." These terms are inherent to the topic and likely understood by a B2-level speaker in a professional context. There are no unnecessarily complex or rare words. ; Grammar: The grammatical structures are generally simple and clear, with mostly short to medium-length sentences. There are some instances of more complex sentences, but they are not overly convoluted. The use of active voice is prevalent, contributing to the readability. ; Clarity: The text is generally clear and easy to understand. The use of headings and bullet points helps to organize the information. The advice is practical and directly relevant to the topic. The banking terms are used in context and are not overly technical. ; Coherence: The text is logically organized, with a clear introduction, main points, and conclusion. The transitions between sections are smooth, and the information is presented in a coherent manner. The use of questions to engage the reader also contributes to the overall coherence.</t>
  </si>
  <si>
    <t>Vocabulary: The vocabulary is generally simple and accessible, using common words and phrases. Banking terms like "financiering" (financing) and "verzekering" (insurance) are present but are common enough in the context of buying a car and are not overly technical. The text avoids jargon and complex terminology; Grammar: The grammatical structures are mostly simple and straightforward. Sentences are generally short and easy to understand. There are no overly complex clauses or embedded structures. The use of active voice contributes to the clarity of the text; Clarity: The text is generally clear and easy to understand. The questions posed are direct and relevant to the target audience (young adults considering buying a first home or car). The call to action ("Ontdek ons thema Wonen/Auto") is clear and concise; Coherence: The text flows logically, presenting the topics of buying a first home and a first car in a clear and organized manner. The connection between having a regular income and being able to afford these things is well-established. The use of thematic links ("Wonen," "Auto") helps to maintain coherence.</t>
  </si>
  <si>
    <t>Vocabulary: The vocabulary is generally accessible, with common words and phrases. Banking terms like "belastingen" (taxes) and "belastingaangifte" (tax return) are used, but they are fundamental and expected in this context. There are no unnecessarily complex or rare words. ; Grammar: The grammatical structures are mostly simple and straightforward. Sentences are generally short and easy to follow. There are no overly complex clauses or embedded structures. ; Clarity: The text is generally clear and easy to understand. The questions posed at the beginning ("Maar hoeveel? En een belastingaangifte invullen, hoe doet u dat?") help to frame the content. The use of headings and subheadings also contributes to clarity. ; Coherence: The text is logically organized, with a clear flow of information. The sections are well-defined and the transitions between them are smooth. The call to action ("Laat het ons weten") is relevant to the overall topic.</t>
  </si>
  <si>
    <t>Vocabulary: The vocabulary is mostly common, with some banking terms like "domiciliëring," "bestendige opdracht," "kredietkaart," and "prepaid kaart." These terms are generally understood in a banking context in the Netherlands, and the surrounding text provides sufficient context for a B2 level user to understand their meaning. There are no unnecessarily complex words. ; Grammar: The grammatical structures are generally simple and straightforward. Most sentences are relatively short and use active voice. There are a few instances of passive voice, but they do not significantly impede understanding. The use of conjunctions is appropriate and helps to connect ideas. ; Clarity: The text is generally clear and easy to understand. The explanations are concise and avoid unnecessary jargon. The use of examples helps to illustrate the concepts being discussed. However, the text could benefit from more explicit definitions of some banking terms for a non-expert audience. ; Coherence: The text is mostly coherent and logically organized. The sections are clearly delineated, and the transitions between them are generally smooth. However, the connection between some sentences could be stronger, and the overall flow could be improved with more explicit signposting.</t>
  </si>
  <si>
    <t>Vocabulary: The vocabulary is mostly common, with some banking terms like "domiciliëringsopdracht," "betaalrekening," "debetkaart," and "kredietkaart." These terms are inherent to the context and generally understandable. The text avoids overly complex or rare words. ; Grammar: The grammatical structures are generally simple and clear. Sentences are mostly straightforward, with a mix of active and passive voice. There are no overly complex clauses or embedded structures that would hinder comprehension. ; Clarity: The text is mostly clear and easy to understand. The information is presented in a straightforward manner. The use of headings and bullet points enhances readability. The explanation of the products is clear. ; Coherence: The text has a logical flow and clear organization. It starts by introducing the topic of managing salary, then presents the products and services offered by Belfius, and finally addresses cookies. The transitions between sections are generally smooth.</t>
  </si>
  <si>
    <t>Vocabulary: The text uses a mix of general and technical terms related to finance and budgeting. Words like "budget," "rentevoeten" (interest rates), "fiscale mogelijkheden" (fiscal possibilities), "pensioen" (pension), "beleggingen" (investments), "belastingvermindering" (tax reduction), and "belastbaar inkomen" (taxable income) are present. While these are relevant to the topic, they might require some financial literacy. The text doesn't consistently explain these terms, which lowers the score; Grammar: The text mostly uses simple and moderately complex sentences. There are some instances of passive voice ("u vult uw wettelijk rustpensioen en kan in principe meteen een fiscaal voordeel genieten") and some longer sentences, but overall, the grammar is manageable for a B2 level. The structure is generally clear; Clarity: The text is generally clear but suffers from some moments of ambiguity, especially when discussing financial products and tax implications. The use of terms without immediate explanation can hinder understanding for someone without prior knowledge. The clarity is also affected by the density of information; Coherence: The text has a logical flow, moving from the importance of budgeting to specific tips and financial products. The use of headings and bullet points helps with organization. However, the transitions between some sections could be smoother, and the connection between the initial problem statement (budget imbalance) and the proposed solutions could be more explicit.</t>
  </si>
  <si>
    <t>Vocabulary: The vocabulary is mostly straightforward, with common words used to describe career changes. Banking terms are absent, but the language is accessible for a B2 level. Some phrases like "donderslag bij heldere hemel" (bolt from the blue) might be slightly challenging, but understandable in context; Grammar: The grammatical structures are generally simple and clear. Sentences are mostly short and declarative, making the text easy to follow. There are no overly complex clauses or grammatical constructions that would hinder comprehension for a B2 learner; Clarity: The text is generally clear and easy to understand. The questions posed are direct and the topics are well-defined. The use of headings and subheadings enhances clarity. The text is clear enough for a B2 level, but it could be improved by providing more context or examples for some of the topics; Coherence: The text presents a logical flow, outlining different career-related scenarios. The use of questions to introduce each topic creates a sense of coherence. However, the transitions between topics could be smoother, and the overall structure could be more cohesive to improve the reading experience.</t>
  </si>
  <si>
    <t>Vocabulary: The text uses a mix of general and technical terms related to employment and finance (e.g., "opzegtermijn," "opzegvergoeding," "vakantiegeld," "hospitalisatieverzekering," "anciënniteit"). While some terms are explained, others are assumed to be known, potentially posing a challenge for B2 learners. Some phrases like "extralegale voordelen" are not immediately transparent. ; Grammar: The text mostly uses simple and moderately complex sentences. There are some instances of passive voice and embedded clauses, but they do not significantly impede understanding. The structure is generally straightforward. ; Clarity: The overall clarity is mixed. While the main points are generally understandable, the explanations of financial concepts (e.g., vakantiegeld, hospitalisatieverzekering) could be clearer for a B2 level. The text assumes some prior knowledge of the Dutch employment system. ; Coherence: The text has a generally logical flow, presenting information about different aspects of changing jobs. The transitions between topics are reasonably smooth, although some connections could be strengthened to improve overall coherence.</t>
  </si>
  <si>
    <t>Vocabulary: The text uses a mix of common and technical terms related to employment law and dismissal, such as "arbeidsovereenkomst," "opzegtermijn," "opzegvergoeding," "C4-formulier," "werkloosheidsuitkering," "anciënniteit," "cao," and "eindejaarspremie." While these terms are necessary in the context, they might not be immediately understandable to all B2-level learners. Some terms are explained, but others are not; Grammar: The text primarily uses simple and moderately complex sentences. There are some passive constructions ("u wordt over het ontslag geïnformeerd") and conditional clauses ("Wil de werkgever dat u de volledige opzegtermijn werkt?"), but overall the grammar is relatively straightforward and accessible; Clarity: The clarity is mixed. While the overall topic is clear, the explanations of specific rights and procedures can be dense and require some effort to understand. The use of technical terms without consistent explanation contributes to this lack of clarity; Coherence: The text is generally coherent, with a logical flow from the initial announcement of dismissal to the discussion of rights, procedures, and job searching. The use of headings and subheadings helps to organize the information. However, some transitions between topics could be smoother.</t>
  </si>
  <si>
    <t>Vocabulary: The vocabulary is mostly common, but includes specific terms like "ouderschapsverlof," "palliatief verlof," "onderbrekingsuitkering," and "Rijksdienst voor Arbeidsvoorziening (RVA)," which are relevant to the topic of employment benefits in Belgium. These terms are not always explained, but are central to the subject matter; Grammar: The grammatical structures are generally straightforward, with a mix of simple and compound sentences. There are some longer sentences, but they are generally well-structured and easy to follow. Examples include conditional clauses ("Als u palliatief verlof wilt opnemen...") and relative clauses ("een gezinslid is iemand die met u als werknemer samenwoont"). The use of passive voice is limited; Clarity: The text is generally clear and easy to understand, especially considering the topic. The use of bullet points and headings helps to organize the information. However, the density of information and the specific legal terms can make it challenging for someone at a lower level. The clarity is good, but not perfect due to the inherent complexity of the subject matter; Coherence: The text is well-organized, with a clear introduction and logical flow. The use of headings and subheadings helps to guide the reader through the different types of leave and their implications. The transitions between sections are generally smooth, and the information is presented in a coherent manner.</t>
  </si>
  <si>
    <t>Vocabulary: The vocabulary is generally accessible, with common Dutch words used. Banking terms like "loon," "arbeidsovereenkomst," "zelfstandige," "bijberoep," "pensioenrechten," and "vervangingsinkomen" are present, but they are fundamental to the topic and generally well-understood in context. There are no unnecessarily complex or rare words. ; Grammar: The grammatical structures are mostly simple and straightforward. Sentences are generally clear and easy to follow, with a mix of simple and compound sentences. There are no overly complex embedded clauses or passive constructions that would hinder understanding. ; Clarity: The text is generally clear and easy to understand. The information is presented in a logical manner, and the use of headings and bullet points helps to break up the text and improve readability. The explanation of "zelfstandige in bijberoep" is clear. ; Coherence: The text is well-organized and coherent. The information is presented in a logical order, and the use of transition words and phrases helps to connect the different ideas. The comparison between "Werknemer" and "Zelfstandige in bijberoep" is well-structured and easy to follow.</t>
  </si>
  <si>
    <t>Vocabulary: The vocabulary is mostly common and accessible, suitable for a B2 level. Terms like "kmo" (small and medium-sized enterprises) and "kasstromen" (cash flows) are used, but the context provides sufficient clues for understanding. The phrase "financieringen en verzekeringen allerhande" (financing and insurance of all kinds) is slightly more complex but still understandable. No overly complex or rare words are present; Grammar: The grammatical structures are generally simple and clear. Sentences are mostly straightforward, with a mix of active and passive voice used appropriately. There are no overly complex clauses or embedded structures that would hinder comprehension. The use of questions at the beginning is effective for engaging the reader; Clarity: The text is generally clear and easy to understand. The questions posed at the beginning help to frame the content and make it more accessible. The use of bullet points and headings also contributes to the overall clarity. However, some sentences could be slightly more concise; Coherence: The text has a logical flow and clear organization. The headings and subheadings help to guide the reader through the different topics. The transitions between paragraphs are generally smooth, and the overall message is easy to follow. The text is well-structured and coherent.</t>
  </si>
  <si>
    <t>Vocabulary: The text uses mostly common words, such as "vakantie," "app," "saldo," "overschrijving," and "kaart." Some banking terms like "kredietkaart," "prepaidkaart," "valutakoersen," and "bijstandsverzekering" are present, but they are generally well-known or can be inferred from the context. The term "Global Emergency Service" is slightly more complex but understandable. Overall, the vocabulary is suitable for B2; Grammar: The text primarily uses simple sentences and clear structures. There are some longer sentences, but they are generally easy to follow. The use of active voice is prevalent. Examples include "Download de app," "handel u uw bankverrichtingen vlotjes af," and "Bestel uw vreemde munten." There are no overly complex grammatical structures that would hinder understanding; Clarity: The text is generally clear and easy to understand. The instructions are straightforward, and the purpose of each section is evident. The use of headings and bullet points enhances clarity. However, the cookie policy section is slightly more complex due to its legal nature and technical terms like "strikt noodzakelijke cookies" and "cookiebeleid," but it is still understandable within the context; Coherence: The text has a logical flow, starting with general information about vacation banking and then moving to specific services like ordering currency, choosing a card, and activating cards. The sections are well-organized, and the use of headings helps to guide the reader. The transition between sections is smooth, contributing to overall coherence.</t>
  </si>
  <si>
    <t>Vocabulary: The vocabulary is mostly common, everyday language, suitable for B2. There are some banking terms like "kasbon" (savings certificate), "privélening" (personal loan), "Budgetline" (credit line), "kapitaalsgarantie" (capital guarantee), "rendement" (return), "spaarrekening" (savings account), "beleggingsoplossingen" (investment solutions), and "aflossingen" (repayments), but these are generally explained or are common enough in the context of banking. The text avoids overly complex financial jargon. ; Grammar: The grammatical structures are generally simple and straightforward. Most sentences are relatively short and use active voice. There are some instances of more complex sentence structures, but they do not significantly impede understanding. The use of conjunctions is appropriate and helps to connect ideas. ; Clarity: The text is generally clear and easy to understand. The main points are presented in a logical order, and the language is accessible to a B2 level reader. The use of headings and subheadings helps to break up the text and make it easier to scan. The explanations of the banking terms are helpful, but could be more detailed in some cases. ; Coherence: The text is mostly coherent, with a clear focus on the topic of saving for a vacation. The different sections of the text are logically connected, and the transitions between them are generally smooth. However, there are some minor jumps in the flow of ideas, and some of the connections could be made more explicit. The repetition of "U wilt..." (You want...) at the beginning of each section helps to structure the text, but it can also feel a bit repetitive.</t>
  </si>
  <si>
    <t>Vocabulary: The text uses a mix of general and banking-related terms ("financiering," "vakantie," "checklist"). While most words are common, the density of banking terms, even if inherent to the topic, slightly increases complexity. Some terms like "sleutelmomenten" are not immediately clear without context; Grammar: The grammatical structures are mostly simple and straightforward. Sentences are generally short and easy to parse. There are a few instances of passive voice ("dient u heel wat voorbereidingen te treffen") but they don't significantly impede understanding; Clarity: The overall clarity is mixed. While individual sentences are generally clear, the text jumps between different aspects of holiday preparation without always providing clear transitions. The purpose of the "sleutelmomenten" is not immediately obvious. The use of "to do's" is informal and might not be universally understood; Coherence: The text has a mostly logical flow, presenting information about holiday preparations. However, the connections between different sections (e.g., "Ken uw bestemming," "Organisatie van de reis zelf," "Checklist") could be stronger. The text feels somewhat fragmented, lacking a clear overarching narrative or argument.</t>
  </si>
  <si>
    <t>Vocabulary: The text uses a mix of common and banking-related terms (e.g., "geldautomaten," "debetkaart," "Mastercard," "reisannulatieverzekering"). While many terms are explained in context, some familiarity with basic banking concepts is assumed. Some phrases like "financiële bescherming" are slightly more complex than necessary. ; Grammar: The text primarily uses simple and compound sentences, making it relatively easy to follow. There are some instances of passive voice ("U kunt deze kaart standaard niet meer gebruiken") and slightly longer sentences, but they generally don't impede understanding. ; Clarity: The overall clarity is mixed. While the individual sentences are generally clear, the organization of information could be improved. The text jumps between different topics (home security, insurance, health, payment methods) without always providing clear transitions. The use of bullet points in the original webpage likely helps with clarity, which is lost in the text format. The banking terms, while explained, still require some cognitive effort. ; Coherence: The text has a generally logical flow, moving from general vacation preparations to specific aspects like insurance and payment methods. However, the transitions between these sections could be smoother. The use of headings helps, but the overall structure feels somewhat fragmented. The text could benefit from a more cohesive introduction and conclusion.</t>
  </si>
  <si>
    <t>Vocabulary: The vocabulary is generally accessible, with common words and phrases. Banking terms like "kredietkaart" (credit card) and "debetkaart" (debit card) are present but are common in this context and generally understood. Some phrases like "reisannulatieverzekering" (travel cancellation insurance) might require a bit more thought, but are not overly complex; Grammar: The grammatical structures are mostly simple and straightforward. Sentences are generally short and easy to follow. There are a few longer sentences, but they don't contain overly complex embedding or passive constructions; Clarity: The text is generally clear and easy to understand. The information is presented in a logical manner, and the use of headings and bullet points helps to break up the text and make it more digestible. The banking terms are used in a context that makes them understandable; Coherence: The text is well-organized and coherent. The different sections flow logically from one another, and the use of transition words and phrases helps to connect the ideas. The overall structure is clear and easy to follow.</t>
  </si>
  <si>
    <t>Vocabulary: The vocabulary is generally accessible, with common words used throughout. Banking terms like "deviezen" (foreign currency), "bankloket" (bank counter), and "automaat" (ATM) are present, but their meaning can be inferred from the context. Some terms like "vreemde deviezen" are repeated, reinforcing understanding. The text avoids overly complex or rare words, making it suitable for B2 level; Grammar: The grammatical structures are mostly simple and straightforward. Sentences are generally clear and easy to follow. There are some longer sentences, but they do not contain excessive embedding or complex clauses. The use of active voice is prevalent, contributing to the ease of understanding. The grammar is appropriate for B2 level; Clarity: The text is generally clear and easy to understand. The information is presented in a logical manner, with clear headings and subheadings. However, some sentences could be more concise. The use of banking terms is appropriate and does not significantly hinder understanding. The clarity is good overall, making it suitable for B2 level; Coherence: The text is mostly coherent, with a logical flow of information. The organization is clear, with distinct sections addressing different aspects of travel preparation. However, the transitions between some sections could be smoother. The use of bullet points and headings helps to maintain coherence. The coherence is generally good, making it suitable for B2 level.</t>
  </si>
  <si>
    <t>Vocabulary: The vocabulary is mostly straightforward, using common Dutch words. Phrases like "Terug van vakantie" (Back from vacation) and "mooie herinneringen" (beautiful memories) are easily understood. There are a few banking-related terms like "spaarpot" (savings pot), but they are presented in a simple context and are not overly complex; Grammar: The grammatical structures are generally simple and clear. Sentences like "U wilt uw mooie herinneringen delen met vrienden" (You want to share your beautiful memories with friends) are easy to parse. There's a mix of active and passive voice, but it doesn't significantly impact readability; Clarity: The text is generally clear, but there are some moments of slight ambiguity. The question "Onopgemerkt probleem na thuiskomst?" (Unnoticed problem after returning home?) could be phrased more directly. The use of keywords like "keymoments holiday back-from-holiday" is not clear to the average reader and detracts from the overall clarity; Coherence: The coherence is somewhat weak. The text jumps between different ideas without clear transitions. For example, it moves from sharing memories to potential problems without a strong connecting phrase. The inclusion of metadata like "tcm:86-97483-64 part" further disrupts the flow and reduces coherence.</t>
  </si>
  <si>
    <t>Vocabulary: The vocabulary is generally accessible, with common words and phrases related to holidays and banking (e.g., "vakantiefoto's," "debetkaart," "rekeningen"). There are some banking terms, but they are used in context and are likely familiar to B2 users in a banking context. The text avoids overly complex or rare words; Grammar: The grammatical structures are mostly simple and straightforward. Sentences are generally short and easy to follow. There are some instances of passive voice (e.g., "Vervolgens kunt u dat album laten drukken"), but they are not overly frequent or complex. The text uses clear sentence structure; Clarity: The text is generally clear and easy to understand. The purpose of the text is clear: to encourage customers to share their holiday photos and plan their next vacation. The use of headings and subheadings helps to organize the information. The banking terms are used in a way that is easy to understand for someone familiar with banking concepts; Coherence: The text has a logical flow and clear organization. The text begins by discussing the enjoyment of a vacation and then moves on to ways to share photos and plan for the next vacation. The use of connectors (e.g., "Tegelijkertijd," "Vervolgens") helps to connect the ideas. The text is well-organized and easy to follow.</t>
  </si>
  <si>
    <t>Vocabulary: The vocabulary is a mix of common Dutch words and some banking/insurance related terms (e.g., "kredietkaart," "medische kosten," "inbraak," "natuurrampen"). While "kredietkaart" is common, others like "natuurrampen" might be less frequent for B2 learners. The text doesn't explicitly explain these terms, but their context provides some understanding; Grammar: The grammatical structures are mostly simple questions and statements. There are some longer sentences, but they are generally easy to follow. The use of passive voice is minimal. The structure is generally B2 level; Clarity: The clarity is somewhat mixed. While the individual sentences are generally clear, the overall purpose and context might not be immediately obvious without prior knowledge of banking/insurance services. The questions are straightforward, but the lack of context makes it slightly less clear; Coherence: The coherence is reasonably good. The text presents a series of related questions about potential problems after returning home from a holiday. The questions are logically grouped, although a clearer introduction could improve the overall flow.</t>
  </si>
  <si>
    <t>Vocabulary: The text uses a mix of general and technical terms related to banking and real estate (e.g., "lening op afbetaling," "hypothecair krediet"). While these terms are necessary, they might not be immediately understandable to all B2 level learners. The frequency of these terms lowers the score slightly; Grammar: The grammatical structures are mostly simple and straightforward, with some moderate clauses. The use of passive voice is minimal. Sentences are generally easy to parse, contributing to a relatively high score; Clarity: The text is generally clear, but the density of information and the use of specific banking terms can create occasional confusion. The structure is logical, but the rapid shift between topics (boat, vacation home, moving abroad) could be slightly disorienting for some readers; Coherence: The text has a logical flow, presenting different scenarios (buying a boat, vacation home, moving abroad) and offering related banking services. The use of headings and subheadings helps to organize the information. However, the transitions between these scenarios could be smoother, leading to a slightly lower score.</t>
  </si>
  <si>
    <t>Vocabulary: The text uses a mix of general and technical terms related to cars and finance. Words like "energiezuinig" (energy-efficient), "fiscale voordelen" (fiscal advantages), "rentevoeten" (interest rates), "autolening" (car loan), "brandstof besparen" (save fuel), "toerenteller" (tachometer), "boordcomputer" (on-board computer), "energielabel" (energy label), "afdekhoes" (car cover), "lucht- en brandstoffilter" (air and fuel filter), "gereviseerde onderdelen" (reconditioned parts), "stuurslot" (steering lock), "antidiefstalsysteem" (anti-theft system), "boorddocumenten" (vehicle documents) are present. While these are relevant to the topic, they might require some understanding of the context. The text does not explain these terms, but they are common enough in the context of car ownership and finance; Grammar: The text mostly uses simple and moderate clauses. There are some longer sentences, but they are generally well-structured and easy to follow. Examples include "Door de juiste rijstijl te hanteren kunt u al gauw 10 % brandstof besparen" (By using the right driving style, you can quickly save 10% on fuel) and "Vergeet niet om je zorgeloze vakantie te verzekeren" (Don't forget to insure your carefree vacation). The use of passive voice is minimal; Clarity: The text is generally clear and easy to understand, especially for someone familiar with cars and finance. The use of bullet points and headings helps to organize the information. However, the density of information and the presence of technical terms might require some effort from the reader. The clarity is good overall, but not perfect; Coherence: The text has a logical flow and is well-organized. The use of headings and subheadings makes it easy to navigate. The transitions between different topics are generally smooth. The text covers various aspects of car ownership, from buying and selling to maintenance and theft prevention, in a coherent manner.</t>
  </si>
  <si>
    <t>Vocabulary: The vocabulary is mostly common, with some banking-related terms like "autokrediet" (car loan) and "financieringsformules" (financing formulas). These terms are inherent to the topic and don't significantly increase the complexity for a B2 level reader. The text avoids overly complex or rare words; Grammar: The grammatical structures are generally simple and straightforward. Sentences are mostly short and declarative, with minimal use of complex clauses or passive voice. This contributes to the text's accessibility; Clarity: The text is generally clear and easy to understand. The information is presented in a concise manner, although some sections could benefit from more detailed explanations. The use of headings and bullet points aids in clarity. The banking terms are used appropriately and contribute to the clarity within the context; Coherence: The text has a logical flow, presenting information in a step-by-step manner. The use of headings and subheadings helps to organize the content and guide the reader. The transitions between sections are generally smooth, although some connections could be strengthened with more explicit linking words.</t>
  </si>
  <si>
    <t>Vocabulary: The vocabulary is mostly straightforward, using common words related to buying a car. Banking terms are minimal, and the text avoids overly technical language. Some terms like "omnium" (insurance) are used without explicit explanation, but are common enough in the context; Grammar: The grammatical structures are generally simple and clear. Sentences are mostly short and direct, with active voice predominating. There are few complex clauses or embedded structures, making the text easy to follow; Clarity: The text is generally clear and easy to understand. The use of bullet points and headings helps to organize the information. However, the lack of explanation for some banking terms (e.g., "omnium") could slightly reduce clarity for some readers; Coherence: The text is well-organized and logically structured. The comparison between new and used cars is presented in a clear and coherent manner. The transitions between different sections (e.g., choosing a fuel type, buying in the EU) are smooth and logical.</t>
  </si>
  <si>
    <t>Vocabulary: The text uses a mix of common and technical terms related to car buying and finance (e.g., "catalogusprijs," "bestelbon," "aflossing"). While these terms are relevant, they might not be immediately clear to all B2 learners. Some terms are not explained, assuming prior knowledge. ; Grammar: The text mostly uses simple and moderately complex sentences. There are some instances of passive voice (e.g., "wordt de verkoop geannuleerd") and longer sentences, but overall, the grammar is manageable for a B2 level. ; Clarity: The text is generally clear, but some sections require careful reading to fully understand the financial implications. The advice is practical, but the density of information can be slightly overwhelming. The use of specific financial terms without immediate explanation impacts clarity. ; Coherence: The text has a logical flow, presenting information in a structured manner. The use of headings and bullet points helps with organization. However, some transitions between topics could be smoother, and the connection between different pieces of advice isn't always explicitly stated.</t>
  </si>
  <si>
    <t>Vocabulary: The text uses a mix of general and technical terms related to car buying (e.g., "auto kopen," "dealer," "offerte," "korting"). While most terms are understandable in context, some might require prior knowledge of the subject matter. The presence of terms like "vaktijdschriften" and "gadgets" adds a layer of complexity. The text doesn't explicitly explain these terms, assuming some familiarity. ; Grammar: The grammatical structures are mostly simple and straightforward, with clear sentence structure. There are some instances of imperative sentences ("Vergelijk verschillende auto’s," "Vraag informatie") and some use of subordinate clauses, but overall, the grammar is accessible. The use of "u" instead of "je" adds a formal tone, but doesn't significantly impact complexity. ; Clarity: The text is generally clear, but some sentences could be more concise. The advice is practical, but the flow could be improved. The use of phrases like "over één nacht ijs" (idiomatic expression) might pose a challenge for some B2 learners. The repetition of "Tips bij auto kopen - Sleutelmomenten - Belfius" at the end is distracting and reduces clarity. ; Coherence: The text presents a logical sequence of tips for buying a car. The points are generally well-organized, although transitions between some tips could be smoother. The use of bullet points or numbered lists could enhance the coherence further. The ending feels abrupt and disconnected from the main content.</t>
  </si>
  <si>
    <t>Vocabulary: The text uses mostly common words, but includes some specific automotive terms like "carrosserie," "immatriculatiekaart," and "Car-Pass." These terms are generally explained within the context, making them understandable for a B2 level reader. The vocabulary is appropriate for the topic and doesn't use unnecessarily complex words; Grammar: The text primarily uses simple and compound sentences. There are some longer sentences, but they are generally well-structured and easy to follow. Passive voice is used sparingly. The grammatical structures are generally straightforward and do not present significant challenges for a B2 level reader; Clarity: The text is generally clear and easy to understand. The explanations are straightforward, and the advice is practical. However, some sentences could be more concise. The use of automotive terminology is handled well, but some readers might need to look up specific terms; Coherence: The text is well-organized with clear headings and subheadings. The flow of information is logical, and the transitions between sections are smooth. The use of bullet points in the checklist enhances readability and coherence.</t>
  </si>
  <si>
    <t>Vocabulary: The text uses a mix of general and technical terms related to car purchasing and finance (e.g., "cilinderinhoud," "brandstoftype," "autohandelaren," "nettoprijzen," "BTW," "administratieve kosten," "Europese Commissie," "automobielsector," "garantie"). While some terms might be unfamiliar to a B2 learner, they are relevant to the topic and not overly complex. However, the density of these terms lowers the score; Grammar: The text mostly uses simple and moderately complex sentences. There are some instances of passive voice ("u bent beschermd") and subordinate clauses, but they are generally easy to follow. The grammatical structures are mostly within the B2 range; Clarity: The text is generally clear, but the density of information and the use of some technical terms can make it slightly challenging for a B2 learner to fully grasp all the details. The explanation of VAT and administrative costs could be clearer. The score is lowered because of the potential for confusion; Coherence: The text has a logical flow, moving from the initial considerations of buying a car to the benefits of buying within the EU and the steps involved. The use of connectors is adequate, but some transitions could be smoother to improve the overall coherence. The structure is generally good.</t>
  </si>
  <si>
    <t>Vocabulary: The text uses a mix of general and technical terms related to cars and fuel types (e.g., "hybride auto," "dieselmotor," "benzinemotor," "Lpg," "autogas," "accijnzen," "inschrijvingstaksen"). While these terms are necessary for the topic, they might not be immediately familiar to all B2 learners. However, the text attempts to explain some of them, like Lpg (liquefied petroleum gas of autogas).; Grammar: The text mostly uses simple and moderately complex sentences. There are some instances of passive voice (e.g., "Dit wordt echter gecompenseerd") and longer sentences, but they are generally manageable for a B2 learner. The structure is relatively straightforward.; Clarity: The text is generally clear, presenting information in a structured manner with headings and bullet points. However, the density of information and the specific financial details (e.g., "ongeveer 20 000 kilometer per jaar") might require some effort to process. The clarity is good, but not perfect.; Coherence: The text has a logical flow, comparing different fuel types and their advantages and disadvantages. The use of headings and bullet points enhances the organization and makes it easier to follow the arguments. Transitions between sections are generally smooth.</t>
  </si>
  <si>
    <t>Vocabulary: The vocabulary is mostly straightforward and accessible, with common words and phrases. Banking terms like "spaarrekening" (savings account), "betaalrekening" (checking account), "autokrediet" (car loan), and "financiering" (financing) are present, but they are generally understandable within the context. The text avoids overly complex or rare words, making it relatively easy to follow; Grammar: The grammatical structures are generally simple and clear. Most sentences are short and use active voice. There are a few longer sentences, but they are not overly complex or difficult to parse. The use of conjunctions is appropriate and helps to connect ideas smoothly; Clarity: The text is generally clear and easy to understand. The main points are presented in a straightforward manner. The use of headings and subheadings helps to organize the information and make it easier to find specific details. The text could benefit from slightly more explanation of some of the banking terms for those unfamiliar with them, but overall it is quite clear; Coherence: The text is well-organized and coherent. The ideas flow logically from one to the next. The use of transition words and phrases helps to connect the different sections of the text and create a sense of unity. The questions at the end are relevant and help to reinforce the main points of the text.</t>
  </si>
  <si>
    <t>Vocabulary: The text uses a mix of general and technical terms related to car financing and ownership. Terms like "lening op afbetaling," "kredietopening," "Burgerlijke Aansprakelijkheid," and "roetfilter" are specific to the domain. While some terms are explained (e.g., the explanation of LPG), others are assumed to be understood. The vocabulary is not overly complex, but requires some familiarity with financial and automotive concepts; Grammar: The text mostly uses simple and moderate clauses. There are some instances of passive voice ("die meerprijs wordt echter gecompenseerd") and slightly longer sentences, but overall the grammar is relatively straightforward and accessible. The structure is generally clear, with a mix of declarative sentences and questions; Clarity: The text is generally clear, but there are moments of potential confusion. For example, the section on "Gebruikskosten" introduces several factors without fully explaining their impact. The use of bullet points and headings helps with organization, but some sections could benefit from more explicit explanations, especially for readers unfamiliar with the topic; Coherence: The text has a logical flow, moving from the total budget of a car to various cost components like loans, insurance, taxes, and fuel. The use of headings and subheadings helps to structure the information. However, some transitions between sections could be smoother, and the connection between "Extra kosten" and the preceding sections is somewhat weak.</t>
  </si>
  <si>
    <t>Vocabulary: The text uses a mix of general and technical terms related to taxes and car ownership. While some terms like "forfaitair bedrag," "beroepskosten," and "D.I.V." are specific to the context, they are somewhat explained within the text. However, the explanations could be more explicit for a B2 level reader. Some terms might require prior knowledge of the Dutch tax system; Grammar: The grammatical structures are mostly simple and straightforward. There are some longer sentences with clauses, but they are generally easy to follow. The use of passive voice is minimal. The sentence structure is generally B2 level appropriate; Clarity: The overall clarity is mixed. While the individual sentences are generally clear, the organization of the information could be improved. The text jumps between different aspects of tax benefits without clear transitions. The explanations of some concepts, like the "75%-regel," could be more detailed and easier to understand; Coherence: The text has a mostly logical flow, but there are some jumps between topics. The transitions between different sections (e.g., "Beroepskosten," "Woon-werkverkeer," "Andere verplaatsingen") are present but could be smoother. The overall organization could be improved to enhance coherence.</t>
  </si>
  <si>
    <t>Vocabulary: The text uses a mix of general and technical terms related to car insurance (e.g., "Burgerlijke Aansprakelijkheid," "rechtsbijstand," "omniumverzekering," "franchise," "bonus-malussysteem"). While some terms are explained, others are assumed to be understood by the reader. The frequency of these terms lowers the score slightly. Grammar: The text mostly uses simple and moderately complex sentences. There are some instances of passive voice ("de materiële en lichamelijke schade die aan derden wordt toegebracht") but overall the grammar is relatively straightforward. Clarity: The text is generally clear, but the density of information and the use of some unexplained technical terms can make it slightly challenging for a B2 level reader to fully grasp all the nuances. The structure of questions and answers is clear. Coherence: The text has a logical flow, moving from general information about car insurance to specific points to consider when choosing an omnium insurance. The use of headings and bullet points helps to organize the information, but some transitions could be smoother.</t>
  </si>
  <si>
    <t>Vocabulary: The text uses mostly common words, but includes necessary banking and automotive terms like "autokrediet," "aflossing," "douaneattest," "automobielinspectie," and "boorddocumenten." These terms are generally understandable within the context, but some might require prior knowledge. The language is not overly complex; Grammar: The text primarily uses simple and moderately complex sentences. There are some passive constructions ("U kunt uw Europese kentekenplaat ... laten aanvragen") but they don't significantly impede understanding. The grammatical structures are generally well-formed and easy to follow; Clarity: The text is generally clear, but the density of information and the presence of specific legal and financial terms can make it slightly challenging for a B2 learner. The explanations are concise, but some steps might require further clarification for someone unfamiliar with the process; Coherence: The text follows a logical structure, outlining the steps involved in buying a car. The use of headings and subheadings helps to organize the information. Transitions between topics are generally smooth, contributing to overall coherence.</t>
  </si>
  <si>
    <t>Vocabulary: The text uses a mix of general and technical terms related to car taxes (e.g., "btw," "belasting op de inverkeerstelling," "verkeersbelasting," "cilinderinhoud," "fiscale pk," "MTM"). While these terms are necessary for the topic, they are not always explicitly explained, potentially hindering understanding for a B2 level reader. The use of "niet-geïndexeerde belasting" is also slightly more complex. ; Grammar: The text mostly uses simple and moderate clauses. There are some passive constructions ("Deze belasting wordt geïnd"), but they are not overly frequent or complex. Sentence structure is generally straightforward. ; Clarity: The text is generally clear, but the density of information and the use of technical terms without immediate explanation can lead to some confusion. The explanation of VAT on second-hand cars is slightly convoluted. The phrase "een jaarlijkse niet-geïndexeerde belasting verschuldigd indien uw auto op lpg rijdt" could be simplified. ; Coherence: The text has a logical flow, presenting information about different types of car taxes. The transitions between sections are generally smooth. The final "Tips" section is relevant and adds to the overall coherence.</t>
  </si>
  <si>
    <t>Vocabulary: The vocabulary is mostly common, with some banking-related terms like "financieren," "krediet," "fiscaal attest," "aflossing," and "autolening." These terms are generally understandable in the context of buying a car and are not overly complex for a B2 level. The text avoids unnecessary jargon; Grammar: The grammatical structures are relatively simple. Most sentences are straightforward questions. There are no overly complex clauses or embedded structures. The use of active voice contributes to the ease of understanding; Clarity: The text is generally clear, presenting a series of frequently asked questions about financing a car. The questions are direct and easy to understand. The clarity is slightly reduced by the presence of some banking terms, but they are generally understandable in context; Coherence: The text is coherent as a list of related questions. Each question is independent but relevant to the overall topic of buying and financing a car. The organization is logical, presenting a series of common questions a potential buyer might have.</t>
  </si>
  <si>
    <t>Vocabulary: The vocabulary is relatively simple and straightforward. The text uses common words and basic banking terms like "maandelijkse aflossing" (monthly repayment) and "autolening" (car loan). There is no complex or rare vocabulary that would be difficult for a B2 level learner to understand. The repetition of the title is a bit redundant but doesn't add complexity; Grammar: The grammatical structures are simple and clear. The sentences are short and direct, primarily using active voice. There are no complex clauses or embedded structures that would make the text difficult to parse. The question-and-answer format contributes to the simplicity; Clarity: The text is generally clear and easy to understand. The question is straightforward, and the answer is concise and unambiguous. The repetition of the title, while redundant, doesn't significantly detract from the clarity. The phrase "Ontdek het antwoord op andere vragen" (Discover the answer to other questions) is clear in its intent; Coherence: The coherence is acceptable but could be improved. The text presents a question and a direct answer, which is logically sound. However, the repetition of the title and the presence of metadata ("tcm:86-97499-64 part keymoments car buy faq:change-repayment-date 01060010000700001 False") disrupt the flow and reduce the overall coherence. While the core message is clear, the surrounding elements detract from a perfectly coherent text.</t>
  </si>
  <si>
    <t>Vocabulary: The vocabulary is relatively simple and accessible, with common words used. The banking terms "financieren," "aankoopwaarde," "lenen," "verzekeringspremie," and "wegenbelasting" are relevant to the context but are likely familiar to someone at a B2 level in the Netherlands or Belgium. There is no unnecessary jargon; Grammar: The grammatical structures are straightforward, with mostly simple sentences and clear structure. The use of "U kunt... lenen" is a common construction. There are no complex clauses or embedded sentences that would hinder understanding; Clarity: The text is generally clear and easy to understand. The question-and-answer format contributes to the clarity. The phrase "tot 110 % van de aankoopwaarde" might require a bit of thought, but it's still understandable in context; Coherence: The text is mostly coherent, presenting a clear question and answer. The repetition of "Bijkomende kosten financieren - Sleutelmomenten - Belfius" is a bit redundant and detracts slightly from the overall flow, but the core message is still easy to follow.</t>
  </si>
  <si>
    <t>Vocabulary: The text uses some common banking terms like "financiering," "kredietspecialist," "offerte," and "afbetaling," which are expected in this context. However, terms like "totale kostenplaatje" and "vrijblijvende offerte" might require some understanding of financial concepts. The vocabulary is generally accessible, but the density of financial terms lowers the score slightly; Grammar: The grammatical structures are mostly straightforward, with a mix of simple and compound sentences. There are no overly complex embedded clauses. The use of "immers" as a connector is common in Dutch but might not be immediately clear to all B2 learners. The sentence structure is generally well-formed and easy to follow; Clarity: The text is generally clear, but the density of financial terms and the slightly complex sentence structure in places (e.g., the long sentence explaining the role of the Belfius specialist) can make it require some effort to understand fully. The phrase "wat u qua afbetaling aan kunt" is also somewhat idiomatic and might not be immediately clear; Coherence: The text has a logical flow, discussing the key considerations when evaluating financing options at a car dealership. The connection between asking about discounts and consulting a credit specialist is clear. The overall organization is coherent, although a more explicit transition between the initial question and the advice would improve it slightly.</t>
  </si>
  <si>
    <t>Vocabulary: The text contains some banking-specific terms like "fiscaal attest," "krediet," and "leningen op afbetaling," which might be unfamiliar to a B2 learner. However, the overall vocabulary is not overly complex, and the core message is understandable. Some terms are not explained, reducing the score; Grammar: The grammatical structures are generally straightforward, with mostly simple sentences. There are a few instances of more complex phrasing, but they do not significantly impede understanding; Clarity: The text is mostly clear, but the lack of context and the presence of specific banking terminology can make it slightly challenging for a B2 learner to fully grasp the meaning without prior knowledge. The phrase "Zowel voor lopende als afgelopen leningen en voor alle fiscale jaren waarvoor er een attest beschikbaar is" could be simplified for better clarity; Coherence: The text has a logical flow, explaining how to obtain a tax certificate for a loan. The connection between the initial question and the subsequent explanation is clear. The inclusion of "Sleutelmomenten - Belfius" seems a bit out of place, slightly impacting coherence.</t>
  </si>
  <si>
    <t>Vocabulary: The text uses some banking-specific terms like "autokrediet" (car loan) and "kredietaanvraag" (credit application), which are expected in this context. However, the overall vocabulary is relatively straightforward. The phrase "Sleutelmomenten" (key moments) is slightly less common but understandable. The repetition of the title is unnecessary. ; Grammar: The sentences are generally simple and direct. The use of "U moet een nieuwe kredietaanvraag indienen" is grammatically correct and clear. The negative answer "Neen, een bestaand krediet mag niet gewijzigd worden" is also straightforward. ; Clarity: The text is mostly clear and easy to understand. The question-and-answer format contributes to clarity. The phrase "tcm:86-97503-64 part keymoments car buy faq:new-car-existing-carloan 01060010000700005 False" is not clear and detracts from the overall clarity. ; Coherence: The text is coherent in that it directly answers the question posed. The repetition of the title is somewhat redundant but doesn't significantly impact coherence. The inclusion of the tracking code at the end is out of place and disrupts the flow.</t>
  </si>
  <si>
    <t>Vocabulary: The text contains a mix of general and technical terms related to car registration ("nummerplaat," "Dienst voor Inschrijving van Voertuigen (D.I.V.)," "inschrijving," "kentekenplaat," "schrapping," "verzekeringsmakelaar"). While these terms are necessary for the topic, they might not be immediately understandable to all B2 learners. The frequency of these terms lowers the score; Grammar: The grammatical structures are mostly simple and clear, with some moderate clauses. Sentences like "Als de koper van uw auto bij de Dienst voor Inschrijving van Voertuigen (D.I.V.) een inschrijving op zijn naam aanvraagt voordat u een ander voertuig onder uw kentekenplaat kon laten inschrijven, dan zal de D.I.V. u een bericht van uitwissing uit het repertorium opsturen" are complex but still manageable for a B2 learner. The use of "dan" as a connector is appropriate; Clarity: The overall clarity is mixed. The text is generally understandable, but the density of technical terms and the length of some sentences can cause confusion. The abbreviation "D.I.V." is explained, which helps, but the overall density of information reduces the clarity; Coherence: The text has a logical flow and clear organization. The question is answered directly, and the explanation follows a logical sequence. The use of connectors like "Als...dan" contributes to the coherence. However, the ending with metadata ("tcm:86-97504-64 part keymoments car buy faq:keep-registration-plate 01060010000700006 False") detracts from the overall coherence.</t>
  </si>
  <si>
    <t>Vocabulary: The vocabulary is a mix of common Dutch words and specific banking terms like "kredietsaldo," "krediet," "Lenen," and "Overzicht kredieten." While "kredietsaldo" and "krediet" are likely familiar to someone seeking this information, the text doesn't explicitly define them. The phrase "Sleutelmomenten" is less clear in this context. ; Grammar: The grammatical structures are mostly simple, with short sentences. However, the use of "te weten komen" is slightly more complex than a simpler alternative. The sentence structure in the description of how to find the balance is clear and direct. ; Clarity: The overall clarity is mixed. The instructions for checking the balance are clear, but the inclusion of "Sleutelmomenten - Belfius" and the TCM identifier detract from the clarity. The phrase "Ontdek het antwoord op andere vragen" is clear. ; Coherence: The coherence is weak. The text seems to be a fragment extracted from a larger page, leading to a lack of context and a somewhat disjointed feel. The inclusion of metadata like "tcm:86-97505-64" further disrupts the flow and coherence.</t>
  </si>
  <si>
    <t>Vocabulary: The text uses a mix of general and technical terms related to banking and loans, such as "kredietsaldo," "vervaldag," "consumentenkredieten," "wederbeleggingsvergoeding," and "schuldsaldo." While some terms are explained within the context, others might require prior knowledge of banking terminology. The vocabulary is not overly complex, but the density of financial terms lowers the score.; Grammar: The grammatical structures are mostly simple and straightforward, with a mix of active and passive voice. There are some longer sentences, but they are generally easy to follow. The use of conditional clauses ("Betaalt u uw krediet vervroegd terug...") is appropriate but could be simplified for a B2 audience. Overall, the grammar is relatively sound and doesn't significantly hinder comprehension.; Clarity: The text's clarity is somewhat mixed. While the individual sentences are generally clear, the overall explanation of the "wederbeleggingsvergoeding" and its calculation can be confusing, especially with the different rules for contracts before and after 2010. The use of abbreviations and references to other questions ("Ontdek het antwoord op andere vragen (*)") also detracts from the clarity.; Coherence: The text has a logical flow, presenting the information in a structured manner (A and B). The use of headings and bullet points helps to organize the content. However, the transitions between different points could be smoother, and the explanation of the "wederbeleggingsvergoeding" could be more coherent. The text could benefit from clearer signposting to guide the reader through the information.</t>
  </si>
  <si>
    <t>Vocabulary: The vocabulary is relatively simple and common, suitable for a B2 level. The text contains banking terms such as "lening" (loan) and "krediet" (credit), but they are fundamental to the topic and likely familiar to anyone seeking this information; Grammar: The grammatical structures are straightforward, with simple sentences and clear structure. There are no complex clauses or embedded sentences that would make it difficult to understand; Clarity: The text is clear and easy to understand. The question-and-answer format contributes to the clarity. The banking terms are used in a context that makes their meaning clear; Coherence: The text is coherent and logically organized. The question is clearly stated, and the answer is provided directly. The repetition of the title reinforces the topic.</t>
  </si>
  <si>
    <t>Vocabulary: The text uses a mix of common and slightly more technical terms related to insurance and legal consequences ("verhaalsrecht," "aansprakelijk," "verzekeraar"). While not overly complex, some terms might require a bit of effort for a B2 learner. The banking context is present but not overwhelming.; Grammar: The grammatical structures are mostly straightforward, with a mix of simple and compound sentences. There are some instances of passive voice ("vergoed worden," "teruggevorderd worden"), but they don't significantly hinder comprehension. The sentence structure is generally clear.; Clarity: The overall clarity is decent, but the text could benefit from more explicit explanations of the legal and insurance terms. The connection between the initial question and the potential consequences could be made more direct. The FAQ reference is clear. The use of "We spreken dan nog niet van" is a bit colloquial and could be rephrased for better clarity.; Coherence: The text presents a logical argument, starting with the question and then outlining the potential risks. The transition between the legal and financial consequences is relatively smooth. The reference to the FAQ page at the end provides a clear next step for the reader.</t>
  </si>
  <si>
    <t>Vocabulary: The vocabulary is generally simple and accessible, using common words. Banking terms are minimal and related to the context of selling a car, such as "verkoopprijs" (selling price), which is understandable in context. There are no unnecessarily complex words; Grammar: The grammatical structures are straightforward, with mostly simple sentences and clear structure. Active voice is prevalent, and complex clauses are avoided, making the text easy to follow; Clarity: The text is clear and easy to understand. The questions and answers are presented in a simple and direct manner. The use of headings and short paragraphs enhances readability; Coherence: The text is logically organized, with a clear flow from one topic to the next. The use of questions and answers creates a coherent structure, and the transitions between sections are smooth.</t>
  </si>
  <si>
    <t>Vocabulary: The text uses a mix of general and technical terms related to car sales (e.g., "dealer," "particuliere markt," "handelaar," "keuringsbewijs," "cilinderinhoud," "jaar van inverkeerstelling"). While these terms are relevant, some are not explicitly explained, potentially posing a challenge for some B2 learners. The language is not overly complex, but the density of specific terms lowers the score.; Grammar: The text primarily uses simple and moderately complex sentences. There are some instances of passive voice and embedded clauses, but they are generally manageable. For example, "Zo bent u zeker dat de overnameprijs uw kortingen niet negatief beïnvloedt" is a slightly more complex sentence. Overall, the grammar is mostly B2 level.; Clarity: The text is generally clear, but some sections could be more concise. The use of bullet points and "+/-" symbols helps with readability, but the explanations sometimes lack detail or assume prior knowledge of car sales processes. The banking reference is not clear in the context of the text.; Coherence: The text is logically organized, presenting different options for selling a car and outlining the pros and cons of each. The transitions between sections are generally smooth, although some connections could be strengthened with more explicit discourse markers. The structure is clear, contributing to a decent level of coherence.</t>
  </si>
  <si>
    <t>Vocabulary: The text uses a mix of general and technical terms related to car sales (e.g., "verkoopprijs," "cilinderinhoud," "inverkeerstelling," "kilometerstand," "carrosserie"). While these terms are relevant, they are not always explicitly explained, potentially posing a challenge for some B2 learners. The vocabulary is not overly complex, but some terms might require prior knowledge or a dictionary lookup; Grammar: The text mostly uses simple and moderately complex sentences. There are some instances of passive voice and subordinate clauses, but they do not significantly hinder comprehension. The grammatical structures are generally well-formed and easy to follow; Clarity: The text is generally clear and easy to understand. The advice is straightforward and practical. However, the density of information in some sentences could slightly reduce clarity for B2 learners, especially those unfamiliar with car sales terminology; Coherence: The text has a logical flow and clear organization. The advice is presented in a step-by-step manner, making it easy to follow. The use of headings and subheadings enhances coherence. Transitions between paragraphs are generally smooth.</t>
  </si>
  <si>
    <t>Vocabulary: The vocabulary is mostly common, but includes specific terms related to car sales and documentation (e.g., "keuringsbewijs," "gelijkvormigheidsattest," "Car-Pass," "chassisnummer"). These terms are generally explained within the context, making them understandable for a B2 level reader. There are no unnecessarily complex words; Grammar: The grammatical structures are generally simple and clear. Most sentences are straightforward, with a mix of active and passive voice used appropriately. There are some longer sentences, but they are not overly complex or difficult to parse; Clarity: The text is generally clear and easy to understand. The information is presented in a logical order, and the use of bullet points helps to break up the text and make it more accessible. The explanations of the documents required are clear, even with the banking and car sales terminology; Coherence: The text is well-organized and coherent. The information flows logically from one point to the next, and the use of headings and subheadings helps to guide the reader through the text. The connections between ideas are clear, and there are no abrupt jumps or missing links.</t>
  </si>
  <si>
    <t>Vocabulary: The text uses a mix of general and technical terms related to car sales and finance (e.g., "overname," "verkeersbelasting," "bankcheque," "sloopbewijs," "Directie voor Inschrijving van Voertuigen (DIV)"). While some terms are explained in context, others might be unfamiliar to a B2 learner. The frequency of these terms lowers the score. ; Grammar: The text mostly uses simple and moderately complex sentences. There are some instances of passive voice and embedded clauses, but they are generally manageable. For example, "Hebt u al verkeersbelasting betaald voor een verkochte auto, dan krijgt u de te veel betaalde belastingen terugbetaald..." is a bit complex but understandable. ; Clarity: The text is generally clear, but some sections require more effort to understand due to the density of information and the use of specific financial and legal terms. The explanations are not always as straightforward as they could be for a B2 level. The use of abbreviations like DIV without consistent explanation also impacts clarity. ; Coherence: The text is mostly logically organized, presenting tips for selling a car in a structured manner. The transitions between different types of tips (e.g., sales tips vs. financial tips) are relatively clear. However, some connections could be smoother, and the overall flow could be improved for better readability.</t>
  </si>
  <si>
    <t>Vocabulary: The vocabulary is relatively simple and straightforward. Words like "auto," "verkopen," "nummerplaat," and "autokeuring" are common Dutch words, and while "sleutelmomenten" might be slightly less common, it's understandable in context. There are no overly complex or rare words. The banking term "Belfius" is present but doesn't hinder understanding; Grammar: The grammatical structures are simple and clear. The text primarily consists of questions and short statements. There are no complex sentence structures or embedded clauses. The use of "Ik ben op zoek naar..." and "Wat doe ik met..." are typical sentence starters. The sentence "Moet ik dan eerst naar de autokeuring?" is a straightforward question; Clarity: The text is generally clear and easy to understand. The questions are direct and unambiguous. The use of headings like "Vragen bij verkoop auto" helps to provide context. The abbreviation "tcm" and the following numbers are less clear, but they don't significantly impact the overall clarity of the main content; Coherence: The text is coherent and well-organized. The questions are grouped under the main topic of "Vragen bij verkoop auto." The questions are logically related to the topic and follow a natural flow. The presence of "Sleutelmomenten" and "Belfius" provides a clear context for the information.</t>
  </si>
  <si>
    <t>Vocabulary: The vocabulary is mostly straightforward, using common words related to car sales and family relationships. The term "autokeuring" (car inspection) is specific but central to the topic and understandable in context. The phrase "wettelijke samenwonende partner" (legally cohabitating partner) is a bit more formal but still within B2 range; Grammar: The grammatical structures are generally simple and clear. Sentences are mostly declarative and easy to follow. There are no overly complex clauses or embedded structures. The use of "U wilt" (you want) is formal but acceptable; Clarity: The text is generally clear and easy to understand. The conditions under which a technical inspection is not required are clearly stated. The question-and-answer format contributes to the clarity. The phrase "inschrijvingsbewijs" (registration certificate) might require some context but is relevant to the topic; Coherence: The text is logically organized, presenting a question followed by a clear and concise answer. The bullet points help to structure the information. The reference to the "verkoopovereenkomst" (sales agreement) provides a logical connection to the overall topic.</t>
  </si>
  <si>
    <t>Vocabulary: The vocabulary is generally straightforward and accessible, using common words. The text includes banking-related terms like "nummerplaat," "kentekenplaat," "Dienst voor Inschrijving van Voertuigen (D.I.V.)," and "verkeersbelasting," which are necessary for the context but are explained adequately through context or acronyms. There are no unnecessarily complex words. ; Grammar: The grammatical structures are mostly simple and clear. Sentences are generally short and easy to follow. There are no overly complex clauses or embedded structures. The use of active voice contributes to the clarity. ; Clarity: The text is generally clear and easy to understand. The information is presented in a straightforward manner. The question-and-answer format helps to focus the content. The use of acronyms like D.I.V. is explained, which aids in understanding. ; Coherence: The text is highly coherent and logically organized. The information flows smoothly from the initial question to the various methods of returning the license plate. The use of bullet points to list the options enhances the organization and readability.</t>
  </si>
  <si>
    <t>Vocabulary: The text uses mostly common Dutch words. Terms like "nummerplaat" (license plate), "Dienst voor Inschrijving van Voertuigen (D.I.V.)" (Vehicle Registration Service), and "kentekenplaat" (registration plate) are specific to the context but are clearly defined or commonly understood in Belgium. The vocabulary is generally accessible for a B2 level; Grammar: The grammatical structures are mostly simple and straightforward. Sentences are generally clear and easy to follow. There are some longer sentences, but they are not overly complex or embedded. The use of active voice is prevalent, contributing to the ease of understanding; Clarity: The text is generally clear and easy to understand. The question is clearly stated, and the answer is provided in a logical manner. The use of specific terms like "uitwissing uit het repertorium" (deletion from the register) might require some context, but the overall meaning is still accessible. The clarity is good, making it suitable for a B2 level; Coherence: The text is coherent and logically organized. The question is presented, followed by a clear and concise answer. The flow of information is smooth, and the connections between sentences are clear. The text maintains a consistent focus on the topic, contributing to its overall coherence.</t>
  </si>
  <si>
    <t>Vocabulary: The vocabulary is mostly common, with some banking-related terms like "fiscale voordelen" (fiscal advantages) and "autolening" (car loan). These terms are relevant to the context and don't significantly increase complexity for a B2 level user familiar with basic financial concepts. The text avoids overly technical jargon; Grammar: The grammatical structures are generally simple and straightforward. Sentences are mostly short and declarative, making them easy to follow. There are a few instances of more complex phrasing, but they don't impede understanding; Clarity: The text is generally clear and easy to understand. The use of headings and bullet points helps to organize the information. However, the phrasing could be more direct in some places to enhance clarity further; Coherence: The text has a logical flow, presenting information about car ownership in a structured manner. The use of questions and answers helps to engage the reader and provide relevant information. The transitions between sections are generally smooth, contributing to overall coherence.</t>
  </si>
  <si>
    <t>Vocabulary: The text uses mostly common words, but includes some specific automotive terms like "vloeistoffenpeil," "remblokken," "dynamo," "schokdempers," "uitlaat," "autokeuring," "LPG," "trekhaak," "winterbanden," "EHBO-kit," "ruitensproeiervloeistof," and "antivries." These terms are generally explained within the context, making it understandable for a B2 level reader, although some might need to look up a few words. The vocabulary is not overly complex, but it's not entirely basic either.; Grammar: The text primarily uses simple and compound sentences. There are some instances of subordinate clauses, but they are generally straightforward and easy to follow. The sentence structure is varied enough to maintain interest without being overly complex. Examples: "Het is een kleine investering, maar wel eentje die het risico vermindert op grote kosten en die de kans verhoogt dat u bij de volgende autokeuring groen licht krijgt." and "Spreek met de garage af dat men u belt als een dure ingreep noodzakelijk is." These are manageable for a B2 level reader.; Clarity: The text is generally clear and easy to understand. The information is presented in a logical order, and the explanations are relatively straightforward. However, some sections, particularly those detailing the specific checks during maintenance, could benefit from more explicit explanations for readers unfamiliar with automotive maintenance. The use of bullet points helps with clarity in some sections. The banking context is not directly relevant here, as the text focuses on car maintenance.; Coherence: The text is well-organized, with clear headings and subheadings that guide the reader through the different aspects of car maintenance and inspection. The transitions between sections are generally smooth, and the information is presented in a logical order. The use of examples and specific details enhances the coherence of the text. The text flows logically from general advice to specific tips for winter driving.</t>
  </si>
  <si>
    <t>Vocabulary: The text uses a mix of general vocabulary and specific banking/automotive terms (e.g., "aankoopprijs," "onderhoudskosten," "kredietformules," "roetfilter," "doorverkoopwaarde"). While some terms are explained in context, others are assumed knowledge, potentially hindering comprehension for B2 learners. The frequency of these terms is moderate, but their presence lowers the score; Grammar: The text generally employs straightforward sentence structures with a mix of simple and compound sentences. There are instances of passive voice ("die meerprijs wordt echter gecompenseerd") and some longer sentences, but overall, the grammar is manageable for a B2 level. The use of conjunctions is adequate; Clarity: While the individual sentences are generally clear, the overall clarity is somewhat affected by the density of information and the assumption of prior knowledge about automotive costs and banking products. The text could benefit from more explicit explanations and signposting to improve comprehension, especially for non-native speakers. The use of bullet points or numbered lists could improve clarity; Coherence: The text presents a logical flow, covering various aspects of car ownership costs. Transitions between sections are generally smooth, although some connections could be strengthened. The organization is clear, with distinct sections for different cost categories. The use of questions to introduce sections helps with coherence.</t>
  </si>
  <si>
    <t>Vocabulary: The text uses a mix of general and technical terms related to taxes and car ownership. While some terms like "btw," "fiscale voordelen," "cilinderinhoud," and "verkeersbelasting" are specific to the topic, they are generally explained within the context. However, the text assumes some prior knowledge of fiscal concepts. Some terms like "niet-geïndexeerde belasting" are not immediately clear without further explanation. ; Grammar: The text mostly uses simple and moderately complex sentences. There are some instances of passive voice ("Deze belasting wordt geïnd") and embedded clauses, but they don't significantly hinder understanding. The sentence structure is generally straightforward. ; Clarity: The text is generally clear, but some sections require careful reading due to the density of information and the use of technical terms. The explanations of fiscal advantages and the different types of costs (forfaitaire vs. werkelijke) could be clearer. The use of abbreviations like "MTM" and "DIV" without initial explanation impacts clarity. ; Coherence: The text has a logical flow, presenting information about taxes and then fiscal advantages. The use of headings and subheadings helps to organize the content. However, the transitions between some sections could be smoother, and the connection between certain points could be more explicit.</t>
  </si>
  <si>
    <t>Vocabulary: The vocabulary is relatively simple and common, focusing on questions related to car usage. There are no complex or rare words. The term "Car-Pass" might be unfamiliar to some, but it's a specific term and not overly complex; Grammar: The grammatical structures are mostly simple questions. The sentences are short and direct, making them easy to understand. There are no complex clauses or embedded structures; Clarity: The text is generally clear and easy to understand. The questions are straightforward and directly address common concerns related to car usage. The use of "Sleutelmomenten" (Key Moments) as a heading is slightly less clear without further context, but the questions themselves are clear; Coherence: The coherence is somewhat weak. The text is a list of questions without a clear narrative or logical flow. While the questions are related to car usage, there's no apparent order or connection between them. The inclusion of "tcm:86-97531-64 part keymoments car daily-use faq 01060010000400000 False" is disruptive and detracts from the coherence.</t>
  </si>
  <si>
    <t>Vocabulary: The text uses mostly common words and phrases related to car theft prevention. Banking terminology is minimal, limited to "voertuigverzekering" (car insurance), which is understandable in context. Some terms like "stuurslot" (steering lock) might be less common but are generally understandable. Overall, the vocabulary is appropriate for B2; Grammar: The text primarily uses simple and compound sentences with clear subject-verb-object structure. There are a few instances of imperative sentences ("Parkeer uw wagen," "Neem zo vaak mogelijk uw boorddocumenten uit de auto") which are straightforward. The grammatical structures are well within the B2 range; Clarity: The text is generally clear and easy to understand. The advice is presented in a straightforward manner. The use of bullet points (implied through the list format) aids in clarity. The banking reference is clear within the context of insurance; Coherence: The text is logically organized, presenting a series of tips for preventing car theft. The transition between tips is generally smooth. The concluding sentence linking to Belfius Car insurance provides a clear call to action. The coherence is good for B2 level.</t>
  </si>
  <si>
    <t>Vocabulary: The vocabulary is generally accessible, with common words used to explain fuel-efficient driving. Terms like "toerenteller," "cruise control," "boordcomputer," "energielabel," and "autogids" are present, but their meaning can be inferred from the context or are common enough in the context of cars. The text avoids overly complex or rare words. ; Grammar: The grammatical structures are mostly simple and straightforward. Sentences are generally short and easy to follow. There are some imperative sentences ("Schakel zo vroeg mogelijk...", "Controleer maandelijks...") and some use of subordinate clauses, but they do not significantly increase the complexity. ; Clarity: The text is generally clear and easy to understand. The tips are presented in a concise and direct manner. The use of specific examples (e.g., "50 km/uur in 4de, 80 km/uur in 5de") enhances clarity. The banking context is minimal and doesn't affect understanding. ; Coherence: The text is well-organized and logically structured. It starts with a general statement about fuel efficiency and then provides a list of specific tips. The tips are related to each other and contribute to the overall theme of fuel-efficient driving. The concluding sentences provide links to further information.</t>
  </si>
  <si>
    <t>Vocabulary: The text uses a mix of general and technical terms related to car maintenance (e.g., "afdekhoes," "lucht- en brandstoffilter," "brandstofverbruik," "motor bijstellen," "rolweerstand"). While these terms are relevant to the topic, they might require some prior knowledge. The language is not overly complex, but some terms might be unfamiliar to a B2 learner. ; Grammar: The text primarily uses simple and clear sentence structures. There are some longer sentences, but they are generally easy to follow. The use of imperative verbs ("Bescherm," "Vervang," "Laat," "Vergelijk," "Controleer") contributes to the directness and clarity of the instructions. ; Clarity: The text is generally clear and easy to understand. The instructions are presented in a straightforward manner. The use of bullet points helps to organize the information. However, the density of information in some sentences might require some effort from a B2 learner. The banking context is minimal, but the brand name "Belfius" is present. ; Coherence: The text is logically organized, with each point focusing on a specific aspect of car maintenance. The use of connectors like "Zo" (So) helps to establish a clear relationship between the actions and their benefits. The overall flow is smooth and easy to follow.</t>
  </si>
  <si>
    <t>Vocabulary: The vocabulary is generally simple and accessible, using common words and phrases. While the text includes terms like "veiligheidsset," "reflecterende gevarendriehoek," "startkabels," "bandenrepareerset," "brandblusser," "EHBO-kit," and "GPS," these are common enough in the context of car maintenance and emergencies that they don't significantly increase the complexity. The text avoids unnecessary jargon; Grammar: The grammatical structures are straightforward, using primarily simple sentences and clear subject-verb-object order. There are few complex clauses or embedded structures, making the text easy to parse. The use of active voice contributes to the clarity; Clarity: The text is generally clear and easy to understand. The list format helps to organize the information, and the explanations are concise and direct. The purpose of each item is clearly stated, making it easy for the reader to grasp the importance of having it in the car. The banking context is minimal and doesn't affect clarity; Coherence: The text is well-organized and coherent. The list format provides a clear structure, and the items are logically grouped together based on their purpose (e.g., safety, repair, communication). The transitions between items are smooth, and the overall message is easy to follow.</t>
  </si>
  <si>
    <t>Vocabulary: The vocabulary is mostly straightforward, using common words and phrases. Banking terms like "verzekeraar" (insurer), "schadevergoeding" (compensation), "schadeaangifteformulier" (claim form), "kentekenbewijzen" (registration documents), and "premie" (premium) are present, but they are essential to the topic and generally understandable in context. Some terms like "module ‘voertuigverzekering’" (vehicle insurance module) might be slightly more complex but are still within the B2 range; Grammar: The grammatical structures are generally simple and clear. Sentences are mostly declarative and easy to follow. There are some instances of passive voice ("Bent u verzekerd tegen diefstal?" - Are you insured against theft?), but they are not overly complex or confusing. The use of conjunctions is appropriate and helps to connect ideas logically; Clarity: The text is generally clear and easy to understand. The steps to take in case of car theft are presented in a logical order. However, the phrase "zo regelt u vlot een correcte schadevergoeding" (so you can easily arrange a correct compensation) could be slightly more precise. The inclusion of the module advertisement at the end slightly detracts from the overall clarity; Coherence: The text is mostly coherent, with a logical flow of information. The steps to take after a car theft are clearly outlined. The use of bullet points helps to organize the information. However, the transition to the advertisement for the "voertuigverzekering" module feels somewhat abrupt and could be better integrated into the text.</t>
  </si>
  <si>
    <t>Vocabulary: The vocabulary is generally simple and accessible. Banking terms are absent, and the language used is common and easily understandable. There are no unnecessarily complex or rare words. ; Grammar: The grammatical structures are straightforward, with mostly simple sentences and clear structure. There is minimal use of complex clauses or passive voice. ; Clarity: The text is clear and easy to understand, requiring minimal effort from the reader. The instructions are direct and unambiguous. ; Coherence: The text has a logical flow and clear organization. The safety tips are presented in a structured manner, and the information about using the emergency phone is well-connected to the overall topic.</t>
  </si>
  <si>
    <t>Vocabulary: The text uses mostly common words, with some specific terms related to car maintenance like "lekke band" (flat tire), "zijvlak" (sidewall), "herstelkit" (repair kit), "dichtende vloeistof" (sealing fluid), "compressor", and "runflat-banden" (run-flat tires). These terms are inherent to the topic and generally explained within the context. The vocabulary is appropriate for B2, but the density of car-related terms prevents a higher score; Grammar: The text primarily uses simple and clear sentence structures. There are some longer sentences, but they are generally easy to follow. The use of imperative verbs ("Zet uw wagen aan de kant," "Trek de handrem op") contributes to the clarity. The grammatical structures are mostly straightforward, justifying a high score; Clarity: The text is generally clear and easy to understand, especially considering the subject matter. The instructions are presented in a logical order. However, the density of car-related terms and the occasional longer sentence slightly reduce the overall clarity. The clarity is good, but not perfect; Coherence: The text has a logical flow, starting with the immediate action to take and then providing further instructions and options. The use of connectors like "En" (And), "om" (to), and "dan" (then) helps to maintain coherence. The organization is clear, contributing to a high score.</t>
  </si>
  <si>
    <t>Vocabulary: The vocabulary is relatively simple and straightforward. The text uses common words and phrases, with the exception of "kilometerhistoriek" and "kilometerstand," which are specific to the context of cars and mileage but are explained within the text. The term "Car-Pass" itself is a proper noun and is consistently used. Overall, the vocabulary is accessible to a B2 level user; Grammar: The grammatical structures are simple and easy to follow. The sentences are generally short and declarative, with a clear subject-verb-object structure. There are no complex clauses or embedded sentences that would make the text difficult to understand. The use of active voice contributes to the clarity of the text; Clarity: The text is generally clear and easy to understand. The purpose of the Car-Pass is clearly stated, and the consequences of not having one are also made clear. The use of headings and subheadings helps to organize the information and make it more accessible. The text avoids jargon and technical terms that would be unfamiliar to a B2 level user; Coherence: The text is coherent and logically organized. The information is presented in a clear and concise manner, and the different parts of the text are well-connected. The use of transitional phrases such as "Ontdek alles over" and "Ontdek het antwoord op andere vragen" helps to guide the reader through the text.</t>
  </si>
  <si>
    <t>Vocabulary: The text uses a mix of general and technical terms related to driving and finance (e.g., "ecodriving," "brandstofverbruik," "fiscale voordelen," "financiering"). While "ecodriving" is explained, other terms are assumed to be understood, which might pose a challenge for some B2 learners; Grammar: The grammatical structures are mostly simple and straightforward, with some moderate clauses. Sentences like "Hoe houdt u rekening met het milieu wanneer u een nieuwe auto koopt?" are slightly more complex but still manageable for B2 learners; Clarity: The overall clarity is mixed. While individual sentences are generally clear, the connection between them is not always explicit. The text jumps between different aspects of energy-efficient driving (e.g., environmental benefits, financial advantages, practical tips) without clear transitions; Coherence: The text has a mostly logical flow, but there are some jumps and minor missing links. The organization could be improved by grouping related information together and providing clearer transitions between different topics. The use of questions as section headers helps to guide the reader, but the overall structure could be more cohesive.</t>
  </si>
  <si>
    <t>Vocabulary: The text uses a mix of general vocabulary and specific terms related to ecodriving and vehicle technology (e.g., "ecoscore," "ecovoertuig," "elektrische voertuigen," "hybride voertuigen," "Lpg-voertuigen," "roetfilter," "emissies," "CO2-uitstoot"). While these terms are relevant to the topic, they might require some background knowledge for a B2 learner. The explanations provided are helpful but not always sufficient for immediate understanding; Grammar: The text primarily uses simple and compound sentences, with a moderate use of subordinate clauses. The sentence structure is generally straightforward and easy to follow. There are some instances of passive voice (e.g., "worden aangedreven," "wordt gezien"), but they do not significantly impede comprehension; Clarity: The text is generally clear and understandable, especially regarding the benefits of ecodriving and the types of ecofriendly vehicles. The use of bullet points and headings enhances readability. However, the explanations of some technical terms could be more detailed for a B2 level audience; Coherence: The text presents a logical flow of information, starting with the importance of ecodriving, then discussing vehicle choices and driving habits. The transitions between sections are generally smooth, although some connections could be made more explicit. The use of examples (e.g., carpooling, autodelen) helps to illustrate the concepts.</t>
  </si>
  <si>
    <t>Vocabulary: The text uses a mix of general and technical terms related to driving and fuel consumption. Terms like "toerental," "brandstofverbruik," "dieselmotoren," "brandstofinjectie," "energielabel," and "ecoscore" are present, but generally understandable within the context. Some terms might be unfamiliar to a B2 learner without prior knowledge of cars, but they are essential to the topic. The text avoids overly complex or rare words. ; Grammar: The text primarily uses simple and moderately complex sentences. There are some instances of passive voice ("De brandstoftoevoer wordt afgesloten"), but overall, the grammatical structures are relatively straightforward and easy to follow. The use of imperative sentences ("Hou voldoende afstand," "Schakel tijdig over") contributes to the accessibility. ; Clarity: The text is generally clear and easy to understand. The tips are presented in a concise and direct manner. The use of bullet points and headings enhances readability. The banking context is minimal, and the focus is on driving tips. The clarity is slightly reduced by the density of information in some sentences, but overall, the meaning is conveyed effectively. ; Coherence: The text demonstrates good coherence. The tips are logically organized and presented in a structured manner. The use of headings and subheadings helps to guide the reader through the information. The transitions between different tips are generally smooth and logical.</t>
  </si>
  <si>
    <t>Vocabulary: The text uses mostly common words, but includes some specific terms related to cycling and insurance (e.g., "fietsvergoeding," "aankooppremies," "burgerlijke aansprakelijkheidsverzekering"). These terms are generally explained within the context, making it understandable for a B2 level reader, although some might require a second reading. The banking terms are inherent to the topic and are not overly complex.; Grammar: The text primarily uses simple and moderately complex sentences. There are some instances of passive voice and slightly longer sentences, but overall the grammatical structures are relatively straightforward and easy to follow. Examples include conditional clauses ("Indien u de fiets gebruikt...") and relative clauses ("...die erg populair is geworden...").; Clarity: The text is generally clear and easy to understand. The information is presented in a logical manner, and the use of headings and bullet points helps to break up the text and improve readability. However, the density of information regarding insurance policies and legal requirements could be slightly overwhelming for some B2 level readers. The banking terms are explained well enough to be understood.; Coherence: The text maintains a logical flow, transitioning smoothly between the benefits of cycling, financial incentives, and insurance options. The use of connectors such as "Bovendien" (Moreover) and "En dat is nog niet alles" (And that's not all) helps to link ideas together. However, the organization could be slightly improved by grouping related information more closely together.</t>
  </si>
  <si>
    <t>Vocabulary: The text uses a mix of common and technical terms related to car insurance and loans (e.g., "autoverzekering," "autolening," "CO2-korting," "WLTP-norm"). While some terms are explained implicitly, others might be unfamiliar to a B2 learner. The presence of abbreviations like "JKP" without immediate explanation also adds to the complexity; Grammar: The text mostly uses simple and moderately complex sentences. There are some instances of passive voice and embedded clauses, but they are generally manageable for a B2 learner. For example, "Dat wordt beloond!" is a passive construction. The use of conditional clauses ("Als u minder dan 17.500 km/jaar rijdt...") is also present, but not overly complex; Clarity: The overall clarity is mixed. While the main points are generally understandable, the specific details regarding the insurance and loan conditions can be confusing. The frequent use of percentages and technical specifications (e.g., "3,45%," "135 g/km") without sufficient context can hinder comprehension. The cookie policy section is also dense and less clear; Coherence: The text has a generally logical flow, presenting information about car insurance and loans. However, there are some jumps between topics, such as the sudden mention of electric bikes and the Belfius Pop-Up app, which disrupt the coherence. The transitions between these sections could be smoother.</t>
  </si>
  <si>
    <t>Vocabulary: The text uses a mix of general and technical terms related to taxes and banking ("belastingaangifte," "belastingvermindering," "pensioensparen," "fiscale attesten"). While some terms are common in the context of personal finance, others might require some familiarity with the subject matter. The presence of terms like "doorlopende opdracht" and "aanslagjaar" adds to the complexity. ; Grammar: The text contains a mix of simple and complex sentences. Some sentences are straightforward and easy to understand, while others are longer and contain embedded clauses, particularly when explaining the deadlines for tax declarations. The use of passive voice is present but not overwhelming. ; Clarity: The overall clarity is mixed. While the general topic is clear, the specific details regarding tax regulations and deadlines can be confusing for someone not familiar with the Belgian tax system. The use of abbreviations and references to specific forms ("Tax-on-Web") without full explanation contributes to the lack of clarity. The text is also somewhat fragmented, jumping between different topics related to tax declarations. ; Coherence: The text is mostly logical in its flow, presenting information about tax declarations in a somewhat organized manner. However, there are some jumps between topics, and the connections between different sections could be stronger. The use of numbered points helps with organization, but the overall coherence could be improved by providing clearer transitions between different aspects of the tax declaration process.</t>
  </si>
  <si>
    <t>Vocabulary: The text uses a mix of general and technical terms related to taxation and finance (e.g., "belastingaangifte," "fiscaal sparen," "beleggingen," "attesten," "pensioensparen," "belastingsimulator"). While these terms are inherent to the topic, they are not always explicitly explained, potentially posing a challenge for B2 learners. Some phrases like "aangifte niet tijdig indien" are also slightly more formal than everyday language; Grammar: The text mostly uses simple and moderately complex sentences. There are some instances of passive voice ("raden wij aan om Google Chrome in te stellen") and some longer sentences, but overall, the grammatical structures are generally accessible for B2 learners; Clarity: The clarity is mixed. While individual sentences are generally understandable, the overall structure and flow of information could be improved. The use of headings and subheadings helps, but the connections between different sections are not always immediately clear. The banking terms, while necessary, contribute to some complexity; Coherence: The text has a mostly logical flow, especially within each section. However, the transitions between different topics (e.g., "Fiscaliteit en beleggingen" to "Fiscaliteit en gezin") could be smoother. The organization is decent, but some links between ideas are missing, requiring the reader to infer the connections.</t>
  </si>
  <si>
    <t>Vocabulary: The text uses a mix of general and technical terms related to finance and taxation (e.g., "fiscaliteit," "beleggingen," "pensioensparen," "belastingvoordeel," "taks," "voorheffing," "dividend," "TOB," "belastingvermindering"). While some terms are explained, others are assumed to be understood. The density of these terms lowers the score. Grammar: The grammatical structures are mostly simple and straightforward, with some moderate clauses. Sentences like "Dankzij pensioen- en langetermijnsparen kan u in principe een belastingvoordeel genieten, terwijl u spaart" are relatively easy to parse. The use of "u" instead of "je" adds a formal tone but doesn't significantly impact complexity. Clarity: The overall clarity is mixed. While individual sentences are generally clear, the connections between different sections could be stronger. The use of specific financial terms without detailed explanations might confuse some B2 learners. The phrase "Sleutelmomenten" is not immediately clear in its context. Coherence: The text has a mostly logical flow, presenting information about taxation and investments. However, the transitions between different topics (e.g., general info, fiscal sparen, thema's, vragen) could be smoother. The list of themes ("Wonen," "Kinderen," etc.) feels somewhat disconnected from the preceding text.</t>
  </si>
  <si>
    <t>Vocabulary: The text uses a mix of general and technical financial terms. Words like "dividend," "roerende voorheffing," "taks op het langetermijnsparen," and "TOB" are specific to finance and might not be immediately understood by a B2 level speaker without prior knowledge. While some terms are explained, others are not, increasing the complexity. Some terms are unnecessarily complex, such as "eigendomstitel als vertegenwoordiging van een deel van het kapitaal van een vennootschap" instead of a simpler explanation of a share; Grammar: The text contains a mix of simple and complex sentences. Some sentences are straightforward, while others include embedded clauses and passive constructions, such as "Het is een heffing die wordt verrekend bij de berekening van de eindbelasting en die in sommige gevallen kan worden terugbetaald." This complexity makes it slightly challenging for B2 level comprehension; Clarity: The overall clarity is mixed. While the individual sentences are generally understandable, the density of financial terms and the lack of consistent explanations can lead to confusion. The text assumes some prior knowledge of the Belgian tax system, which might not be the case for all B2 level learners. The use of abbreviations like "TOB" without immediate explanation also impacts clarity; Coherence: The text is generally coherent, with a logical flow from general information to specific tax concepts. However, the transitions between different topics could be smoother. The organization is somewhat fragmented, jumping between definitions, examples, and links to other topics, which slightly affects the overall coherence.</t>
  </si>
  <si>
    <t>Vocabulary: The text uses a mix of general and technical terms related to taxation and family situations (e.g., "belastingsaangifte," "successierechten," "fiscale impact"). While some terms are common, others might require some familiarity with the subject matter. The presence of banking terminology is moderate and relevant to the context.; Grammar: The text mostly uses simple sentences and clear structure, but there are some instances of more complex clauses, especially when describing the different family situations and their fiscal implications. The grammar is generally correct and understandable.; Clarity: The overall clarity is mixed. While the individual sentences are generally clear, the organization of the information could be improved. The use of headings and subheadings helps, but the connections between different sections could be more explicit. The banking terminology, while relevant, might require some prior knowledge for full comprehension.; Coherence: The text has a mostly logical flow, presenting different family situations and their impact on taxation. However, some transitions between sections are weak, and the overall organization could be more coherent. The use of bullet points and lists helps to improve the structure, but the connections between different points could be clearer.</t>
  </si>
  <si>
    <t>Vocabulary: The text uses mostly common words, but includes some financial terms like "fiscale impact," "belastingaangifte," "fiches," "attesten," and "beleggingsverzekering." These terms are inherent to the topic and not overly complex, but might require some background knowledge. The text avoids unnecessary jargon; Grammar: The text primarily uses simple sentences and clear structure. There are some longer sentences, but they are generally easy to follow. Active voice is preferred, and complex clauses are minimal. The grammar is generally accurate and appropriate for B2 level; Clarity: The text is mostly clear and easy to understand. The use of headings and bullet points helps to organize the information. However, the financial terms might pose a slight challenge for some readers. The purpose of the text is clear, and the information is presented in a straightforward manner; Coherence: The text has a logical flow and clear organization. The use of headings and subheadings helps to guide the reader through the information. The connections between the different sections are generally clear, although some transitions could be smoother. The overall structure is well-organized and easy to follow.</t>
  </si>
  <si>
    <t>Vocabulary: The text contains a mix of general and technical terms related to taxes and marriage, such as "belastingaangifte," "kadastraal inkomen," "hypothecair krediet," and "huwelijksstelsel." While these terms are necessary for the topic, they are not always explained, potentially posing a challenge for B2 learners. The frequency of these terms lowers the score; Grammar: The text uses a mix of simple and complex sentences. Some sentences are straightforward, while others contain embedded clauses and passive constructions, such as "De kinderen zijn ten laste van één van beide echtgenoten." This complexity makes the text slightly harder to follow for B2 learners; Clarity: The overall clarity is mixed. While the main points are generally understandable, the density of tax-related information and the lack of explicit definitions for technical terms can lead to confusion. The use of abbreviations and references to specific laws (e.g., "Wet van 4 augustus 1992") without further explanation also reduces clarity; Coherence: The text is generally coherent, with a logical flow from the year of marriage to the year after. However, the transitions between different aspects of taxation (e.g., income, property, mortgage) could be smoother. The inclusion of links to other themes and FAQs, while helpful, disrupts the flow of the main text.</t>
  </si>
  <si>
    <t>Vocabulary: The text uses a mix of common and technical terms related to taxation and property ownership (e.g., "kadastraal inkomen," "hypothecair krediet," "eigendomspercentage"). While these terms are necessary in the context of banking and finance, they might not be immediately understood by all B2 level learners. Some terms are not explicitly explained, which slightly increases the complexity; Grammar: The grammatical structures are mostly simple and straightforward, with a mix of active and passive voice. There are some longer sentences, but they are generally well-structured and easy to follow. The use of clauses is moderate, contributing to a B2 level of grammatical complexity; Clarity: The overall clarity is mixed. While the individual sentences are generally clear, the text jumps between different aspects of cohabitation and taxation, which can be slightly confusing. The use of specific legal and financial terms without immediate context also impacts clarity; Coherence: The text is mostly logically organized, presenting information about different forms of cohabitation and their tax implications. However, the transitions between different points could be smoother. The use of bullet points and headings helps to improve coherence, but some connections between ideas could be more explicit.</t>
  </si>
  <si>
    <t>Vocabulary: The text uses a mix of common and technical terms related to taxes and finance (e.g., "fiscale gevolgen," "onroerende voorheffing," "hypothecair krediet," "belastingvermindering"). While these terms are necessary for the topic, they might not be immediately understandable to all B2 learners. Some terms are explained in context, which helps, but others are assumed knowledge. ; Grammar: The grammatical structures are generally straightforward, with mostly simple sentences and some moderate clauses. There are instances of passive voice ("onderworpen aan de Wet") but not excessively. The sentence structure is generally easy to follow. ; Clarity: The overall clarity is mixed. While individual sentences are usually clear, the connections between different sections (e.g., "Wonen," "Kinderen," "Pensioen") are not always immediately apparent. The text jumps between different tax benefits and related topics, which can be slightly confusing. The use of abbreviations and references to specific laws (*) also adds to the complexity. ; Coherence: The text has a mostly logical flow, presenting different tax implications related to having children. However, the organization could be improved. The transitions between different types of tax benefits (e.g., "onroerende voorheffing," "woonkrediet," "opvangkosten") are not always smooth, and the overall structure feels somewhat fragmented. The "Welke vragen stellen anderen zich?" section feels somewhat disconnected from the main content.</t>
  </si>
  <si>
    <t>Vocabulary: The text uses a mix of general and technical terms related to taxation and family allowances. Terms like "belastingvrije sommen," "aanslagjaar," "netto belastbaar inkomen," and "belastingvoordeel" are common in the context of Belgian taxation but might be unfamiliar to a general B2-level speaker. While not overly complex, the density of these terms lowers the score; Grammar: The text contains a mix of simple and complex sentences. Some sentences are straightforward, while others include embedded clauses and passive constructions, such as "wordt toegekend" (is granted). The grammatical structures are generally understandable but require some effort to process, especially for non-native speakers; Clarity: The overall clarity is moderate. While the individual sentences are generally clear, the text jumps between different aspects of child dependency and tax benefits, which can be slightly confusing. The use of specific legal and financial terms without extensive explanation also impacts clarity; Coherence: The text has a mostly logical flow, presenting information about tax benefits related to dependent children. The use of headings and subheadings helps to organize the information. However, the transitions between different topics (e.g., from general rules to job students to income of minor children) could be smoother, leading to a slightly lower coherence score.</t>
  </si>
  <si>
    <t>Vocabulary: The text uses a mix of general and technical terms related to taxation and real estate, such as "onroerende voorheffing," "vruchtgebruiker," "erfpachter," and "opstalhouder." While these terms are necessary in the context of banking and finance, they might not be immediately understandable to a B2 level learner without prior knowledge. The frequency of these terms lowers the score. ; Grammar: The grammatical structures are mostly simple and straightforward, with some moderate clauses. Sentences like "De onroerende voorheffing is een gewestbelasting op onroerende goederen" are easily parsed. However, there are some longer sentences with embedded clauses, such as "De eigenaar van de woning kan een vermindering van die voorheffing vragen als hij 2 kinderen ten laste heeft en de woning betrekt," which require slightly more effort to process. The use of passive voice is minimal. ; Clarity: The overall clarity is mixed. While the individual sentences are generally clear, the text jumps between different regions (Vlaamse Gewest, Brusselse Hoofdstedelijke Gewest, Waalse Gewest) without always providing clear transitions. The section "Goed om weten" feels somewhat disconnected. The banking terms, while necessary, contribute to a slight reduction in clarity for a B2 learner. ; Coherence: The text is mostly logically organized, presenting information about tax reductions based on the number of dependent children. However, the transitions between sections could be smoother. The inclusion of related themes and questions from other users disrupts the flow slightly. The overall structure is understandable, but some minor links are missing.</t>
  </si>
  <si>
    <t>Vocabulary: The text uses a mix of general and technical terms related to fiscality and mortgages, such as "hypothecair krediet," "schuldsaldoverzekering," "belastbaar inkomen," and "wooncheque." While these terms are necessary for the topic, they might not be immediately understandable to all B2 learners. The text doesn't always explain these terms explicitly, assuming some prior knowledge. Some phrases like "inkoop van uw enige en eigen woning" are also slightly complex. ; Grammar: The text contains a mix of simple and complex sentences. Some sentences are quite long and contain multiple clauses, such as the description of the "Waalse wooncheque." Passive voice is used occasionally ("worden aangegeven"), which adds to the complexity. However, the overall grammatical structure is generally understandable. ; Clarity: The text is mostly clear, but the density of information and the use of specific financial and legal terms can make it challenging to understand fully without prior knowledge of the subject matter. The explanations of the different fiscal benefits depending on the year the loan was taken out could be clearer. The use of abbreviations like "FOD Financiën" without prior explanation also impacts clarity. ; Coherence: The text is generally well-organized, with a logical flow from general information about fiscal benefits for children to specific details about different types of loans and regions. The use of headings and bullet points helps to improve coherence. The transitions between different sections are generally smooth.</t>
  </si>
  <si>
    <t>Vocabulary: The vocabulary is mostly accessible, with common words used throughout. Banking terms like "belastingvermindering" (tax reduction), "kosten voor kinderopvang" (childcare costs), "belastbaar inkomen" (taxable income), and "fiscale steun" (fiscal support) are present, but they are central to the topic and generally well-integrated. Some terms like "feitelijk samenwonenden" (cohabiting) might require some understanding of legal context, but overall, the vocabulary is manageable for a B2 level. ; Grammar: The grammatical structures are generally straightforward. Sentences are mostly simple to moderately complex, with a mix of active and passive voice. There are some longer sentences, but they are not overly convoluted. The use of conjunctions is clear and helps to connect ideas. ; Clarity: The text is generally clear, although some sections require careful reading due to the nature of the topic. The explanation of how childcare costs are divided in case of joint or separate tax declarations could be slightly clearer. The use of abbreviations like "bv." (e.g.) is acceptable. The cookie policy section at the end is less relevant to the main topic and slightly disrupts the flow. ; Coherence: The text is mostly coherent, with a logical flow of information regarding tax reduction for childcare costs. The transitions between different aspects (e.g., eligibility, payment, joint vs. separate declarations) are generally smooth. The inclusion of the cookie policy at the end, while necessary, slightly detracts from the overall coherence of the main topic.</t>
  </si>
  <si>
    <t>Vocabulary: The text uses mostly common words, but includes some banking and tax-related terms like "belastingvrije som" (tax-free amount), "belastingvermindering" (tax reduction), "belastingaangifte" (tax return), and "attest van invaliditeit" (certificate of disability). These terms are inherent to the topic and generally explained within the context, but might require some familiarity with financial concepts. Overall, the vocabulary is accessible for a B2 level; Grammar: The text primarily uses simple and clear sentence structures. There are some longer sentences, but they are generally well-structured and easy to follow. The use of passive voice is minimal. Examples include: "Als uw kind voor meer dan 66% als gehandicapt erkend is, rekent de belastingdienst u 2 kinderen ten laste." and "Uw uitgaven voor kinderopvang kunnen in mindering gebracht worden tot de dag vóór uw kind 14 jaar wordt."; Clarity: The text is generally clear and easy to understand, especially considering the subject matter. The information is presented in a straightforward manner. The use of specific financial terms may require some background knowledge, but the explanations provided are helpful. The clarity is slightly impacted by the density of information; Coherence: The text is logically organized, presenting information about tax benefits for parents with disabled children in a structured way. It starts with an overview and then provides details about specific benefits. The use of headings and subheadings enhances coherence. Transitions between sections are generally smooth, although some sections could benefit from more explicit connectors.</t>
  </si>
  <si>
    <t>Vocabulary: The text uses a mix of general and technical terms related to finance and divorce ("fiscaliteit," "alimentatie," "belastingaangifte," "echtscheiding"). While these terms are necessary for the topic, they are not always explained, potentially posing a challenge for some B2 learners. The frequency of these terms lowers the score; Grammar: The text primarily uses simple and moderately complex sentences. There are some instances of passive voice and longer sentences, but overall, the grammatical structures are relatively straightforward and accessible; Clarity: The clarity is mixed. While the individual sentences are generally understandable, the overall purpose and target audience are not immediately clear. The text assumes some prior knowledge of the Belgian tax system and divorce proceedings, which could lead to confusion for some B2 learners; Coherence: The text has a logical flow, presenting information about the fiscal implications of divorce. The use of headings and subheadings helps to organize the content. However, the transitions between different topics could be smoother, and some connections between ideas are not explicitly stated.</t>
  </si>
  <si>
    <t>Vocabulary: The text uses a mix of general and technical terms related to taxes and divorce in Belgium. While some terms like "belastingaangifte" (tax return), "echtscheiding" (divorce), and "kadastraal inkomen" (cadastral income) are explained implicitly through context, others might require some prior knowledge. The vocabulary isn't overly complex, but it's not entirely straightforward for someone without any familiarity with the Belgian tax system; Grammar: The grammatical structures are a mix of simple and complex sentences. There are some embedded clauses and passive forms, but they are not overly frequent or convoluted. For example, "In het jaar van de feitelijke scheiding worden de echtgenoten nog gezamenlijk belast" (In the year of the actual separation, the spouses are still taxed jointly) uses a passive construction. The sentence length varies, contributing to a moderate level of grammatical complexity; Clarity: The overall clarity is mixed. While the main points are generally understandable, the text assumes some background knowledge about Belgian tax laws and divorce procedures. The use of specific legal and financial terms without explicit definitions can make it challenging for someone at a B2 level to fully grasp all the nuances. The structure is logical, but the density of information can be overwhelming; Coherence: The text has a logical flow, presenting information about tax implications of divorce in a structured manner. The transitions between different aspects (e.g., joint vs. separate taxation, children, cadastral income) are relatively smooth. The use of headings and subheadings helps to maintain coherence. The text is well-organized and easy to follow.</t>
  </si>
  <si>
    <t>Vocabulary: The text uses a mix of general and technical terms related to taxation and divorce. While some terms like "echtscheiding," "alimentatie," and "kadastraal inkomen" are common in this context, they might not be immediately understood by all B2 learners. The text doesn't consistently explain these terms, assuming some prior knowledge. Some terms like "huwelijksquotiënt" are more complex and less common; Grammar: The text contains a mix of simple and complex sentences. Some sentences are straightforward, while others use embedded clauses and passive voice, such as "De kinderen ten laste worden aangegeven door de ouder bij wie ze gedomicilieerd zijn op 1 januari van het aanslagjaar." This complexity can make it challenging for B2 learners to follow the text; Clarity: The overall clarity is mixed. While the main points are generally understandable, the density of legal and financial information, combined with the occasional use of jargon, can lead to confusion. For example, the explanation of "huwelijksquotiënt" is concise but might not be clear to someone unfamiliar with the concept; Coherence: The text is generally organized, with clear headings and subheadings. However, the transitions between different topics could be smoother. For example, the shift from discussing the year of separation to subsequent years could be more clearly signposted. The use of bullet points and short paragraphs helps with readability, but the overall flow could be improved.</t>
  </si>
  <si>
    <t>Vocabulary: The text uses a mix of common and technical terms related to alimony and taxation. Words like "alimentatie," "fiscale aftrekbaar," "belastbaar inkomen," and "belastingaangifte" are specific to the context. While these terms are necessary, they might not be immediately understood by all B2 level learners. Some terms are explained, but others are assumed knowledge; Grammar: The grammatical structures are mostly simple and straightforward, with some moderate clauses. Sentences like "Als u alimentatie ontvangt" and "Ook de betaalde alimentatie wordt voor 100% aangegeven maar is slechts voor 80% aftrekbaar als de volgende voorwaarden vervuld zijn" are relatively easy to parse. There is some use of passive voice, but it doesn't significantly hinder understanding; Clarity: The overall clarity is mixed. While the individual sentences are generally clear, the text jumps between different aspects of alimony and taxation, which can be confusing. The conditions for deductibility and taxability are presented clearly, but the overall flow could be improved. The use of specific financial terms without always providing immediate context impacts clarity; Coherence: The text has a mostly logical flow, presenting information about receiving and paying alimony. However, there are some jumps between topics, and the connections between different sections could be stronger. The organization is decent, but the transitions could be smoother to improve the overall coherence.</t>
  </si>
  <si>
    <t>Vocabulary: The text uses a mix of common and technical terms related to divorce, property, and banking (e.g., "terugkoop," "echtscheiding," "kredieten," "desolidarisatie," "registratierechten," "hypothecair krediet," "schuldsaldoverzekering"). While some terms are explained in context, others might be unfamiliar to a B2 learner. The presence of specific legal and financial jargon lowers the score slightly.; Grammar: The grammatical structures are mostly simple and straightforward, with a good use of active voice. There are some longer sentences with clauses, but they generally remain easy to follow. The use of conditional clauses ("Als de bank akkoord gaat...") is appropriate for B2. The grammar is generally B2 level.; Clarity: The clarity is mixed. While the individual sentences are generally clear, the overall flow of information could be improved. The text jumps between different aspects of the topic (e.g., legal implications, financial implications, insurance) without always providing clear transitions. The banking terms, while necessary, contribute to a slight reduction in clarity for non-experts.; Coherence: The text is mostly coherent, with a logical progression from the initial scenario (divorce) to the various considerations (credit, desolidarization, taxes, insurance). However, the transitions between these considerations could be smoother. The use of headings and subheadings helps to improve coherence, but some connections could be made more explicit.</t>
  </si>
  <si>
    <t>Vocabulary: The text uses a mix of general and technical terms related to taxes and divorce ("belastingaangifte," "echtscheiding," "aanslagbiljet," "fiscaal co-ouderschap"). While some terms are explained within the context, others might be unfamiliar to a B2-level speaker without prior knowledge of the Belgian tax system. The frequency of these terms lowers the score; Grammar: The text contains a mix of simple and complex sentences. Some sentences are straightforward, while others include embedded clauses and passive constructions, such as "De belastingadministratie houdt de echtgenoten hoofdelijk aansprakelijk voor de betaling van de gezamenlijke belasting." This complexity makes the text slightly challenging for a B2 level; Clarity: The overall clarity is mixed. While the main points are generally understandable, the density of information and the specific legal and financial context can lead to confusion. The use of abbreviations like "FOD Financiën" without prior explanation also impacts clarity. The text assumes some familiarity with Belgian tax procedures; Coherence: The text is mostly logically organized, presenting information about tax declarations after divorce. The use of headings and subheadings helps to structure the content. However, the transitions between different points could be smoother, and some connections between ideas are not explicitly stated, requiring the reader to infer the relationships.</t>
  </si>
  <si>
    <t>Vocabulary: The text uses a mix of general and technical terms related to inheritance tax (successierechten, erfbelasting, nalatenschap, aanslagbiljet, nalatigheidsintresten). While these terms are necessary for the topic, they are not always explicitly explained, potentially hindering understanding for a B2 learner. Some phrases like "onder voorrecht van boedelbeschrijving" are quite complex. ; Grammar: The text mostly uses simple and moderately complex sentences. There are some passive constructions ("interesten verschuldigd") but they are not overly frequent or convoluted. The sentence structures are generally manageable for a B2 level. ; Clarity: The overall clarity is mixed. While individual sentences are often clear, the connections between them could be stronger. The text assumes some prior knowledge of the Belgian tax system, which might confuse some readers. The use of specific legal terms without immediate clarification also impacts clarity. ; Coherence: The text generally follows a logical flow, moving from a general overview of inheritance tax to specific details about different regions and filing requirements. However, the transitions between these sections could be smoother. The inclusion of links to other topics ("Wonen", "Kinderen", etc.) disrupts the focus on inheritance tax.</t>
  </si>
  <si>
    <t>Vocabulary: The text contains some common words related to taxes and banking ("belastingen," "aangifte," "fiches," "attesten," "Belfius"). However, it also includes some potentially less common terms like "sleutelmomenten" (key moments) and "tijdig" (timely). The presence of codes like "tcm:86-96258-64" and "01060080000700000" without explanation reduces the score. The vocabulary is not overly complex, but not entirely straightforward either; Grammar: The grammatical structures are relatively simple. The sentences are short and mostly declarative. There are no complex clauses or embedded structures. The use of questions also simplifies the grammar; Clarity: The overall clarity is mixed. While the individual sentences are generally understandable, the text lacks context and explanation. The purpose of the codes is unclear, and the connection between the questions and the "sleutelmomenten" is not immediately obvious. The text assumes some prior knowledge of the Belgian tax system; Coherence: The coherence is weak. The text appears to be a collection of questions and keywords related to taxes. There is no clear logical flow or organization. The connection between the different elements is not well-established. The lack of context and explanation makes it difficult to understand the overall purpose of the text.</t>
  </si>
  <si>
    <t>Vocabulary: The vocabulary is mostly accessible, with common words and some banking-related terms like "belastingaangifte" (tax return) and "personenbelasting" (personal income tax). These terms are inherent to the topic and don't significantly hinder understanding for a B2 level speaker. The phrase "globale inkomen" (global income) is slightly more complex but understandable in context; Grammar: The grammatical structures are generally simple and straightforward. Sentences are mostly declarative and easy to follow. There are no overly complex clauses or embedded structures that would pose a significant challenge to a B2 learner. The use of "wordt geheven" (is levied) is a passive construction, but it's a common expression in this context and doesn't significantly impact readability; Clarity: The text is generally clear and easy to understand. The question "Wie moet in België een belastingaangifte invullen?" (Who must file a tax return in Belgium?) is directly answered. The reference to "FOD Financiën" (Federal Public Service Finance) might require some background knowledge, but it's a relevant link for further information. The use of "behalve uitzonderingen" (except for exceptions) is a bit vague and could be clarified; Coherence: The text is logically organized, starting with a general statement about who needs to file a tax return and then providing links to related information. The flow is smooth and easy to follow. The inclusion of the metadata at the end ("tcm:86-96252-64 part keymoments taxes daily-tax faq:tax-liable 01060080000700001 False") disrupts the coherence slightly, as it's not relevant to the content.</t>
  </si>
  <si>
    <t>Vocabulary: The text contains common vocabulary related to taxes and deadlines, but also includes some specific terms like "aanslag van ambtswege" (assessment ex officio) which might not be immediately clear to a B2 learner. The handling of these terms is implicit, assuming the reader understands the context. Score: 6; Grammar: The grammatical structures are mostly straightforward, with a mix of simple and compound sentences. There are some instances of passive voice ("kunnen administratieve sancties worden opgelegd") and complex clauses, but overall, the grammar is manageable for a B2 level. Score: 7; Clarity: The text is generally clear, but the use of specific legal and tax terminology without explicit explanation can hinder understanding for a B2 learner. The explanation of "aanslag van ambtswege" is not immediately clear. Score: 6; Coherence: The text presents a logical flow, outlining the consequences of late tax filing. The use of bullet points helps to organize the information, but the transition between the initial question and the detailed explanation could be smoother. Score: 7</t>
  </si>
  <si>
    <t>Vocabulary: The vocabulary is very simple and common. There are no technical terms. The phrase "aangifteformulier" (tax return form) is a banking-related term, but it's relatively common and easily understood in context; Grammar: The sentence structure is very simple. It's a straightforward question with a clear subject and verb; Clarity: The question is very clear and easy to understand. There is no ambiguity; Coherence: The question is logically sound and directly addresses a potential user concern.</t>
  </si>
  <si>
    <t>Vocabulary: The vocabulary is relatively simple and accessible, using common words. The text mentions "aanslagbiljet" (tax assessment notice), which is a specific banking/tax term, but it's central to the topic and not overly complex. The repetition of the question also aids understanding; Grammar: The grammatical structures are straightforward. Sentences are generally short and use active voice. There are no complex clauses or embedded structures that would hinder comprehension; Clarity: The text is clear and easy to understand. The question is directly addressed, and the answer is concise. The repetition of the question reinforces the topic. The phrase "belastingdienst waarvan u afhangt" (tax authority you depend on) might require some contextual understanding, but it's not overly obscure; Coherence: The text is highly coherent. It presents a clear question and provides a direct answer. The logical flow is easy to follow. The inclusion of keywords and categories (keymoments, taxes, faq:tax-assessment) further enhances the coherence within the context of a webpage.</t>
  </si>
  <si>
    <t>Vocabulary: The text uses some banking-specific terms like "loonfiches," "fiscale attesten," "hypothecaire kredieten," "groene leningen," "pensioensparen," and "levensverzekeringen," which might be unfamiliar to some B2 learners. However, the context provides some explanation, and the overall vocabulary isn't overly complex. The presence of "dienstencheques" and "giften" adds a slight layer of complexity, but these are common enough terms. ; Grammar: The grammatical structures are mostly straightforward, with clear subject-verb-object order. There are some longer sentences, but they are generally well-structured and easy to follow. The use of "waarmee u een belastingvoordeel kan genieten" is a slightly more complex construction, but still within the B2 range. ; Clarity: The text is generally clear and easy to understand. The question-and-answer format helps to provide context and make the information accessible. The use of specific examples (hypothecaire kredieten, groene leningen, etc.) enhances clarity. The banking terms are the main factor reducing clarity slightly. ; Coherence: The text is well-organized and coherent. The question is clearly stated, and the answer provides a logical and comprehensive explanation. The use of bullet points or numbered lists could further improve coherence, but the current structure is adequate.</t>
  </si>
  <si>
    <t>Vocabulary: The vocabulary is generally simple and accessible, with common words used throughout. Banking terms like "belastingaangifte" (tax return), "financieel adviseur" (financial advisor), "bank- en verzekeringsproducten" (banking and insurance products), and "belastingvoordelen" (tax advantages) are present, but they are inherent to the topic and likely familiar to someone at a B2 level in the context of personal finance. The text avoids unnecessary jargon; Grammar: The grammatical structures are mostly simple and straightforward. Sentences are generally short and easy to follow. There are no overly complex clauses or embedded structures that would hinder comprehension. Minor use of passive voice is present but does not impede understanding; Clarity: The text is clear and easy to understand. The question is directly addressed, and the different sources of information are clearly outlined. The information is presented in a logical and concise manner, making it accessible to a B2 level reader. The presence of banking terms does not significantly impact the overall clarity, as they are used in a context that provides sufficient understanding; Coherence: The text exhibits excellent coherence. The information is logically organized, starting with the financial advisor at Belfius and then moving to other sources like the tax administration, brochure, local tax office, and accountant. The connections between the different sources are clear and easy to follow, creating a cohesive and informative piece of text.</t>
  </si>
  <si>
    <t>Vocabulary: The text contains a mix of general and technical terms related to banking and finance, such as "Centraal Aanspreekpunt," "belastingplichtigen," "hypothecaire kredieten," and "leningsovereenkomsten." While some terms are explained, others are assumed to be understood. The frequency of these terms lowers the score; Grammar: The text mostly uses simple and moderately complex sentences. There are some passive constructions ("gegevens worden gemeld") and embedded clauses, but they don't significantly hinder understanding. The grammar is generally correct and functional for B2 level; Clarity: The overall clarity is mixed. While the main points are understandable, the density of information and the use of specific financial terms can make it challenging for someone at a B2 level to grasp all the details without prior knowledge of the subject matter. The text could benefit from more simplification and explanation of key concepts; Coherence: The text is generally well-organized with a logical flow. It uses clear headings and subheadings to structure the information. However, some transitions could be smoother, and the connection between certain paragraphs could be more explicit. The overall coherence is good, but there's room for improvement to enhance readability.</t>
  </si>
  <si>
    <t>Vocabulary: The vocabulary is generally straightforward and accessible, suitable for a B2 level. Banking terms are minimal and easily understood within the context (e.g., "budget beheren," "sparen en beleggen"). There are no overly complex or rare words used.; Grammar: The grammatical structures are predominantly simple and clear, with short sentences and active voice. There are no complex clauses or embedded structures that would hinder comprehension for a B2 learner.; Clarity: The text is generally clear and easy to understand. The topic is clearly introduced and the different scenarios (building a life together, separating) are easily distinguishable. The use of headings and short paragraphs enhances readability.; Coherence: The text is mostly logically organized, presenting different life stages and related financial considerations. The transitions between topics could be slightly smoother, but the overall message is coherent. The "Nuttige linken" section feels somewhat disconnected from the main text.</t>
  </si>
  <si>
    <t>Vocabulary: The vocabulary is generally simple and accessible, suitable for a B2 level. Banking terms like "budget," "sparen" (save), "beleggen" (invest), "verzekeringen" (insurance), "huur" (rent), and "belastingen" (taxes) are present, but they are common and expected in this context. There are no unnecessarily complex or rare words. ; Grammar: The grammatical structures are straightforward, with mostly simple sentences and clear structure. There are no complex clauses or excessive passive voice usage. The sentences are easy to parse. ; Clarity: The text is mostly clear and easy to understand, requiring minimal effort from the reader. The information is presented in a direct and concise manner. The use of headings and short paragraphs enhances clarity. ; Coherence: The text has a logical flow and clear organization, with each section addressing a specific aspect of managing finances as a couple. The transitions between sections are generally smooth. The questions at the end are relevant to the topic.</t>
  </si>
  <si>
    <t>Vocabulary: The text uses a mix of general and technical terms related to banking and finance (e.g., "rekeninguittreksels," "loonfiches," "effectendossiers," "beleggingsproducten," "Belfius Direct Net"). While some terms are explained contextually, others might be unfamiliar to a B2 learner. The frequency of these terms lowers the score. ; Grammar: The grammatical structures are mostly simple and straightforward, with some moderate clauses. There are instances of passive voice ("kunt u dus zeker gebruiken") but they don't significantly impede understanding. The sentence structure is generally accessible. ; Clarity: The text is generally clear, but the density of financial information and the occasional use of banking jargon can create moments of confusion for a B2 learner. The explanation of Belfius Direct Net, while present, could be clearer. ; Coherence: The text has a logical flow, moving from general advice on managing a budget together to specific tips and considerations. The use of connectors is adequate, although some transitions could be smoother to enhance the overall coherence.</t>
  </si>
  <si>
    <t>Vocabulary: The text uses a mix of general and technical banking terms like "gemeenschappelijke betaalrekening," "debetkaart," "kredietkaart," "debetsaldo," and "hoofdelijk aansprakelijk." While these terms are necessary for the topic, they are not always explicitly explained, potentially posing a challenge for some B2 learners. Some phrases like "vereffend worden" are slightly more complex than necessary. ; Grammar: The text mostly uses simple and moderately complex sentences. There are some instances of passive voice ("De rekening wordt geblokkeerd") and embedded clauses, but they are generally manageable. The sentence structure is mostly clear and easy to follow. ; Clarity: The overall clarity is mixed. While the main points are generally understandable, the text could benefit from more explicit explanations of some banking terms and concepts. The section on "Voor- en nadelen" is presented in a clear, bullet-point style, which aids understanding. However, the transitions between different points could be smoother. ; Coherence: The text generally has a logical flow, presenting the topic of joint accounts, their advantages and disadvantages, and alternative solutions. The organization is reasonably clear, but some transitions between sections could be improved to enhance the overall coherence. The use of headings and subheadings helps to structure the information.</t>
  </si>
  <si>
    <t>Vocabulary: The text uses a mix of general and technical terms related to banking and finance (e.g., "spaarrekening," "beleggen," "effectendossier," "kapitaal," "interest," "belastingvrij," "beslag"). While these terms are inherent to the topic, they are not always explicitly explained, potentially posing a challenge for some B2 learners. The frequency of these terms brings the score down; Grammar: The text mostly uses simple and moderately complex sentences. There are some instances of passive voice and longer sentences, but overall, the grammatical structures are relatively straightforward and accessible. Examples include compound sentences connected by "en" and "maar".; Clarity: The text is generally clear, but some sentences could be more concise. The explanations of different savings options are somewhat dense, and the legal implications of a shared account (e.g., "beslag") could be explained more clearly. The use of banking terminology without immediate explanation also impacts clarity.; Coherence: The text is mostly logically organized, presenting different savings and investment options. However, the transitions between sections could be smoother. The connection between the initial questions and the subsequent explanations is not always immediately apparent, leading to minor jumps in the flow.</t>
  </si>
  <si>
    <t>Vocabulary: The text uses a mix of general and technical terms related to renting, buying, and insuring a house. Terms like "huurwaarborgrekening" (rental guarantee account), "huurovereenkomst" (rental agreement), "woonkrediet" (housing loan), "schuldsaldoverzekering" (outstanding balance insurance), and "doorlopende betalingsopdracht" (standing order) are present. While these are common in the context of banking and housing, they might not be immediately understandable to all B2 learners. Some terms are explained implicitly, but others are not. ; Grammar: The text mostly uses simple and moderately complex sentences. There are some instances of passive voice ("kan in principe fiscaal in mindering worden gebracht"), but overall the grammatical structures are relatively straightforward and accessible. The use of conjunctions is adequate. ; Clarity: The text is generally clear, but the density of information and the presence of specific banking terms can make it slightly challenging for a B2 learner to grasp all the details at once. The explanations are not always as explicit as they could be. For example, the benefits of the "spaarformule" (savings plan) are mentioned but not fully elaborated. ; Coherence: The text is logically organized, presenting information about renting, buying, and saving for a house. The transitions between sections are generally smooth, although some connections could be strengthened. The use of headings and subheadings helps to improve the overall coherence.</t>
  </si>
  <si>
    <t>Vocabulary: The vocabulary is relatively simple and straightforward. It uses common Dutch words related to family and marriage. There are no overly complex or technical terms, making it accessible to B2 level learners. The banking term "Belfius Direct Net" is present but is a proper noun and doesn't require specific financial knowledge; Grammar: The grammatical structures are simple and easy to understand. The text mainly consists of short questions and statements. There are no complex sentence structures or embedded clauses, which makes it easy for B2 learners to follow; Clarity: The text is generally clear and easy to understand. The questions are direct and the language is simple. The use of questions and answers format enhances clarity. The title "Sleutelmomenten" (Key Moments) is slightly abstract but understandable in context; Coherence: The coherence is acceptable, but could be improved. The text presents a series of questions related to marriage and family, but the connection between them is not always explicitly stated. The title "Uw vragen, onze antwoorden" (Your questions, our answers) provides some context, but the overall flow could be smoother.</t>
  </si>
  <si>
    <t>Vocabulary: The text uses a mix of common and somewhat technical terms related to legal and financial concepts like "moreel akkoord," "economische band," "bloed- of aanverwanten," and "gezamenlijke regeling van huishoudelijke zaken." While these terms are relevant to the topic, they might not be immediately clear to all B2 level learners. The explanation helps, but the density of these terms lowers the score. ; Grammar: The grammatical structures are mostly straightforward, with a mix of simple and compound sentences. There are some longer sentences with subordinate clauses, but they are generally well-structured and understandable. Examples include "De wet bepaalt dat iedereen die officieel samenwoont zonder bloed- of aanverwanten tot en met de derde graad te zijn... een feitelijk gezin vormt." The use of "dat" clauses is appropriate for B2. ; Clarity: The overall clarity is mixed. While the text aims to define "feitelijk gezin," the legalistic language and the need to understand specific Dutch legal concepts can make it challenging for a B2 learner. The explanation of who constitutes a "feitelijk gezin" is somewhat convoluted. The text is not as clear as it could be, especially for non-native speakers. ; Coherence: The text is generally coherent, with a logical flow from defining the concept to explaining its implications and limitations. The use of connectors like "In tegenstelling tot" and "dus" helps to establish relationships between ideas. However, the transition to "Ontdek het antwoord op andere vragen" feels somewhat abrupt and disrupts the overall flow slightly.</t>
  </si>
  <si>
    <t>Vocabulary: The text uses a mix of general and technical terms related to legal cohabitation, such as "wettelijke samenwoning," "ambtenaar van de burgerlijke stand," "gezinswoning," "vruchtgebruik," and "successierechten." While these terms are necessary for the topic, they might not be immediately clear to all B2 learners. Some terms are explained in context, but others are not. ; Grammar: The text mostly uses simple and moderately complex sentences. There are some longer sentences with clauses, but they are generally well-structured and easy to follow. Passive voice is used sparingly. For example: "De goederen waarvan de eigendom niet kan worden aangetoond, worden beschouwd als toebehorend aan beiden." ; Clarity: The overall clarity is mixed. While the text provides a definition and explains rights and obligations, the legal terminology and concepts can be dense and require some effort to understand. The structure is logical, but the information is presented in a somewhat formal and legalistic style. ; Coherence: The text is generally coherent, with a logical flow from definition to rights and obligations, and then to inheritance. Connectors like "Zoals" and "Indien" are used appropriately. However, the transitions between some sections could be smoother, and the text could benefit from more examples to illustrate the concepts.</t>
  </si>
  <si>
    <t>Vocabulary: The text uses some specific legal and financial terms like "huwelijksvermogensstelsels," "huwelijkscontract," "wettelijke stelsel," "gezinswoning," "echtscheiding," "aanwinsten," "obligaties," and "verhuring." While these terms are necessary in the context, they might be unfamiliar to some B2 learners. The text doesn't always explain these terms explicitly, assuming some prior knowledge. Therefore, it scores a 6. Grammar: The text mostly uses straightforward sentence structures with some complex sentences, such as those explaining the legal implications. There's a mix of active and passive voice, but overall, the grammar is manageable for a B2 learner. Examples include "Koppels die in het huwelijksbootje stappen, kunnen kiezen..." and "Ze worden dan automatisch verenigd onder...". Therefore, it scores a 7. Clarity: The text is generally clear, but the density of legal information and the use of specific terminology can make it challenging to understand fully without prior knowledge of the subject matter. The explanations are concise but could benefit from more examples or simpler phrasing for a B2 audience. Therefore, it scores a 6. Coherence: The text presents a logical flow, explaining the concept of the "wettelijke stelsel" and its implications. The organization is clear, with a focus on defining the system and outlining its key aspects. The transitions between ideas are generally smooth, contributing to a coherent overall presentation. Therefore, it scores a 7.</t>
  </si>
  <si>
    <t>Vocabulary: The text uses a mix of general and technical terms related to marriage and property law (e.g., "huwelijksvermogensstelsels," "gemeenschap van goederen," "scheiding van goederen," "recompensie," "vruchtgebruik"). While these terms are necessary for the topic, they are not always explicitly explained, potentially posing a challenge for B2 learners. Some terms like "solidariteit" are used without further context. ; Grammar: The text mostly uses simple and moderately complex sentences. There are some instances of passive voice and longer sentences, but they are generally manageable. For example, "Dit stelsel houdt een automatische solidariteit in en kan dus gevaarlijk blijken in geval van schulden" is a slightly complex sentence but still understandable. ; Clarity: The overall clarity is mixed. While the main points are generally understandable, the text could benefit from more explicit explanations of the technical terms. The transitions between different points could also be smoother. The use of terms like "recompensie" without immediate clarification impacts clarity. ; Coherence: The text is mostly logically organized, presenting different marriage systems and their implications. However, the transitions between the descriptions of each system could be improved for better flow. The structure is generally sound, but some connections between sentences could be more explicit.</t>
  </si>
  <si>
    <t>Vocabulary: The text uses some specific legal and financial terms like "huwelijkscontract," "akte," "notaris," "echtgenoten," "huwelijksstelsel," "wettelijke stelsel," "financiële verhoudingen," and "goederen." While these are relevant to the topic, they might not be immediately understood by all B2 level learners. The repetition of "huwelijkscontract" is helpful, but some terms could benefit from simpler explanations. ; Grammar: The grammatical structures are generally straightforward, with mostly simple and compound sentences. There are some instances of passive voice ("wordt opgesteld") and relative clauses ("dat geen contract opstelt"), but they don't significantly impede understanding. The sentence structure is mostly clear and easy to follow.; Clarity: The overall clarity is decent, but the text assumes some prior knowledge of legal and financial concepts related to marriage. The purpose of a marriage contract is explained, but the explanation could be more detailed and accessible to a wider audience. The inclusion of "tcm:86-97548-64 part keymoments you-me marriage faq:150 01060090000100005 False" at the end is confusing and detracts from the clarity.; Coherence: The text presents a logical flow, starting with the question of why one should enter into a marriage contract and then providing reasons. The use of bullet points to list the benefits of a marriage contract enhances coherence. However, the transition between the initial question and the detailed explanations could be smoother. The final line with the technical information disrupts the flow.</t>
  </si>
  <si>
    <t>Vocabulary: The vocabulary is relatively simple and accessible, using common words and phrases. The text focuses on the topic of wedding costs, which is generally understandable. There are no overly complex or technical terms used. ; Grammar: The grammatical structures are straightforward, with mostly simple sentences and clear subject-verb agreement. There are no complex clauses or embedded sentences that would hinder comprehension. ; Clarity: The text is generally clear and easy to understand. The questions and answers are presented in a concise and direct manner. The use of headings and bullet points helps to organize the information and improve readability. ; Coherence: The text is logically organized, with a clear flow of information. The questions are presented in a sequential order, and the answers are relevant and informative. The use of transitional phrases helps to connect the ideas and create a cohesive narrative.</t>
  </si>
  <si>
    <t>Vocabulary: The vocabulary is mostly common, with some banking terms like "betaalrekening", "spaarrekeningen", "effectendossiers", and "transacties". These terms are inherent to the context and don't significantly hinder understanding for a B2 level speaker familiar with basic banking concepts. The text avoids overly complex or rare words; Grammar: The grammatical structures are generally simple and clear. Sentences are mostly straightforward, with a mix of active and passive voice used appropriately. There are no overly complex clauses or embedded structures that would make the text difficult to parse; Clarity: The text is generally clear and easy to understand. The questions are direct and the answers are concise. The use of banking terminology is kept to a minimum and is generally explained within the context. The structure of the questions and answers contributes to the clarity; Coherence: The text is logically organized around a series of frequently asked questions. The transitions between questions are smooth, and the answers directly address the questions posed. The overall flow of information is coherent and easy to follow.</t>
  </si>
  <si>
    <t>Vocabulary: The text uses a mix of general and financial terms related to divorce and banking ("budget", "vermogen", "beleggingen", "fiscale aspecten", "echtscheidingsovereenkomst"). While some terms are common, others require some financial literacy. The banking terminology is inherent to the topic, but the text could benefit from simpler explanations of some concepts; Grammar: The grammatical structures are mostly simple and straightforward, with some moderate clauses. Sentences like "Uw gemeenschappelijke spaargeld en beleggingen moeten nu verdeeld worden" are slightly more complex but still manageable. Passive voice is used moderately. Overall, the grammar is generally B2 level; Clarity: The clarity is mixed. While the individual sentences are generally clear, the overall message sometimes lacks a smooth flow. The frequent use of questions and short paragraphs can make it feel a bit disjointed. The banking terms, while necessary, contribute to some potential ambiguity for those unfamiliar with financial jargon; Coherence: The text is mostly logically organized, presenting key moments in managing finances after a divorce. However, the transitions between sections could be smoother. The "Previous Next" navigation suggests a larger context, but the excerpt itself feels somewhat fragmented. The bullet-point questions at the end contribute to a slightly less coherent feel.</t>
  </si>
  <si>
    <t>Vocabulary: The text uses a mix of general and technical terms related to banking and divorce (e.g., "echtscheidingsprocedure," "huwelijksstelsel," "vereffening," "desolidarisatie," "hypothecair krediet," "consumentenkrediet," "alimentatie"). While some terms are explained in context, others might require prior knowledge. The vocabulary is not overly complex, but it's not entirely basic either; Grammar: The grammatical structures are mostly simple and straightforward. There are some longer sentences, but they are generally easy to follow. The use of passive voice is minimal. Examples include "U mag de benaming van de rekeningen... niet alleen veranderen" and "Dat is in principe enkel mogelijk, indien...". Overall, the grammar is appropriate for B2 level; Clarity: The text is generally clear, but some sections require a bit more effort to understand, especially those dealing with legal and financial procedures. The explanations of the different options for joint accounts and loans could be clearer. The use of banking terminology without extensive explanation impacts clarity. For example, "rekening werken in onverdeeldheid" is not immediately clear; Coherence: The text has a logical flow, moving from adjusting accounts to loans, divorce costs, and budgeting. The transitions between sections are generally smooth. The use of headings and subheadings helps to organize the information. However, some connections could be strengthened to improve the overall coherence.</t>
  </si>
  <si>
    <t>Vocabulary: The text uses a mix of common and technical terms related to divorce and finance (e.g., "echtscheidingsprocedure," "onroerend vermogen," "honoraria," "alimentatie"). While some terms are explained implicitly, others might require prior knowledge. The presence of these banking-related terms is necessary, but their density impacts the score; Grammar: The grammatical structures are mostly simple and straightforward, with some longer sentences and passive constructions. For example, "Het bedrag van zijn honorarium hangt af van de waarde van uw financiële en onroerende vermogen" is a slightly more complex sentence, but still manageable for B2; Clarity: The overall clarity is mixed. While the main points are understandable, the text could benefit from more explicit explanations of the financial terms and a clearer structure. The phrase "De facturen van de tussenpersonen" is a bit vague without further context; Coherence: The text has a logical flow, moving from the general cost of divorce to specific factors. The use of connectors is adequate, but some transitions could be smoother to improve the overall coherence. The repetition of the title at the end feels out of place and detracts from the coherence.</t>
  </si>
  <si>
    <t>Vocabulary: The text uses mostly common Dutch words, with some legal and financial terms like "alimentatie," "echtscheiding," "levensstandaard," "onderhoudskosten," and "rente." These terms are inherent to the topic and generally explained within the context. The language is not overly complex, but understanding requires some familiarity with legal/financial concepts; Grammar: The text primarily uses simple and clear sentence structures. There are some longer sentences, but they are generally well-structured and easy to follow. Passive voice is used sparingly. The grammar is mostly straightforward and B2-appropriate; Clarity: The text is generally clear and easy to understand. The explanations are concise and to the point. The use of specific legal terms might pose a slight challenge for some B2 learners, but the context helps in understanding. The question-and-answer format contributes to clarity; Coherence: The text is logically organized, presenting the topic and then addressing different aspects of it. The transitions between sections are smooth, and the information is presented in a coherent manner. The use of headings and subheadings also enhances the overall coherence.</t>
  </si>
  <si>
    <t>Vocabulary: The text uses a mix of general and technical terms related to finance and divorce (e.g., "gemeenschappelijk vermogen," "beleggingsproducten," "echtscheidingswet," "vereffening"). While some terms are explained implicitly through context, others might be unfamiliar to a B2 learner. The frequency of these terms lowers the score; Grammar: The text contains a mix of simple and complex sentences. There are some instances of passive voice and embedded clauses, such as "Als u algemeen als begunstigde echtgeno(o)t(e) bent aangesteld in de verzekeringspolis: wie de echtgeno(o)t(e) is op het ogenblik van de vereffening van het contract, ontvangt de uitbetaling," which can be challenging for B2 learners; Clarity: The overall clarity is mixed. While the main points are generally understandable, the density of legal and financial information, coupled with some complex sentence structures, can lead to confusion. The use of specific legal terms without explicit definitions also impacts clarity; Coherence: The text is generally coherent, with a logical flow from discussing the division of assets to specific types of insurance. However, the transitions between different types of assets (e.g., savings accounts to life insurance) could be smoother, and the repetition of "Het gemeenschappelijke vermogen bepalen en verdelen" at the end disrupts the flow.</t>
  </si>
  <si>
    <t>Vocabulary: The text uses a mix of common and technical terms related to divorce, housing, and banking (e.g., "echtscheiding," "registratiekosten," "desolidarisatie," "hypothecaire krediet"). While some terms are explained in context, others might be unfamiliar to a B2 learner. The presence of banking terminology is necessary but contributes to the complexity.; Grammar: The text contains a mix of simple and complex sentences. Some sentences are straightforward, while others include embedded clauses and passive constructions, making them slightly more challenging to parse. For example, "Als u beslist om uw huidige huis in te kopen, moet u rekening houden met 1 % registratiekosten die in de aktekosten worden opgenomen." is a complex sentence. ; Clarity: The overall clarity is mixed. While the main points are generally understandable, the density of information and the use of technical terms can lead to occasional confusion. The text assumes some prior knowledge of legal and financial processes related to divorce and housing. The banking terms are not always explained in a way that is easy to understand for a B2 level learner.; Coherence: The text is mostly logical and organized. The transitions between different topics (e.g., buying the house, renting, new partner) are relatively smooth. The use of headings and subheadings helps to structure the information. The flow of information is generally good, making it easy to follow the main points.</t>
  </si>
  <si>
    <t>Vocabulary: The text uses mostly common words, but includes some insurance-related terms like "woonverzekering" (home insurance) and "polis" (policy). These terms are inherent to the topic and don't significantly hinder understanding for a B2 level reader. The language is not overly complex; Grammar: The text primarily uses simple sentences and clear structure. There are some longer sentences, but they are generally easy to follow. Active voice is prevalent, contributing to readability; Clarity: The text is generally clear and easy to understand. The explanation of adjusting insurance policies after a divorce is straightforward. The use of questions helps to guide the reader; Coherence: The text has a logical flow, explaining the need to adjust insurance policies after a change in family situation. The connection between different types of insurance (home, auto, family) is clear. The text is well-organized and easy to follow.</t>
  </si>
  <si>
    <t>Vocabulary: The vocabulary is relatively simple and straightforward, using common Dutch words. There are no complex or technical terms present in this short snippet. The language is accessible and easy to understand; Grammar: The grammatical structures are simple and clear. The text consists mainly of questions and short phrases, avoiding complex sentence constructions. The sentences are well-formed and easy to parse; Clarity: The text is generally clear and easy to understand. The questions are direct and address common concerns related to divorce. The language is concise and avoids ambiguity; Coherence: The coherence is good, as the text presents a series of related questions about divorce. The questions are logically grouped and follow a clear theme. However, without more context, it's difficult to assess the overall coherence of the webpage.</t>
  </si>
  <si>
    <t>Vocabulary: The text uses a mix of general and technical terms related to divorce law in Belgium (e.g., "echtscheiding," "echtscheidingsovereenkomst," "gemeenschappelijk vermogen," "alimentatie," "onherstelbare ontwrichting," "feitelijke scheiding," "scheiding van tafel en bed"). While some terms are explained in context, others might be unfamiliar to a B2 learner. The frequency of these terms lowers the score. ; Grammar: The text mostly uses simple and moderately complex sentences. There are some instances of passive voice and embedded clauses, but they are generally manageable. For example, "Bij een echtscheiding worden de banden en plichten tussen de echtgenoten meteen opgeheven" uses passive voice. The sentence structure is generally clear, contributing to a higher score. ; Clarity: The text is generally clear, but the legal terminology and the discussion of different types of separation can be confusing for someone not familiar with the Belgian legal system. The explanations are sometimes concise but could benefit from more elaboration for a B2 audience. The use of terms like "vrederechter" without immediate context impacts clarity. ; Coherence: The text presents a logical overview of different types of separation. The transitions between the different types are reasonably smooth. However, the text could benefit from stronger connecting phrases to improve the flow and make it easier for a B2 learner to follow the distinctions between the different types of separation.</t>
  </si>
  <si>
    <t>Vocabulary: The text uses a mix of general and legal/financial terms related to parental authority and divorce (e.g., "ouderlijk gezag," "echtscheiding," "materiële hoede," "huisvesting," "wettelijk beheer," "inkomsten," "erfenis," "goederen beheren," "Burgerlijk Wetboek," "huisvesting, onderhoud, toezicht, opvoeding en opleiding," "financiële bijdrage"). While these terms are necessary in this context, they might not be immediately accessible to all B2 learners. Some terms are not explicitly explained, assuming a certain level of background knowledge. ; Grammar: The text contains a mix of simple and complex sentences. Some sentences are quite long and contain multiple clauses, such as "Het wordt door beide ouders samen uitgeoefend, ongeacht of ze al dan niet uit de echt gescheiden zijn." Passive voice is used moderately. While grammatically correct, the sentence structure can be challenging for B2 learners. ; Clarity: The overall clarity is mixed. While the main points are generally understandable, the density of legal and financial terminology and the complex sentence structures can make it difficult to grasp all the nuances without careful reading. The text assumes some prior knowledge of divorce and parental rights. The use of terms like "persoonlijk vermogen" without further explanation reduces clarity. ; Coherence: The text is generally coherent and logically organized. It addresses the question of what happens to children during a divorce by discussing parental authority, financial contributions, and the child's well-being. The transitions between topics are relatively smooth, and the information is presented in a logical order. The FAQ format contributes to the coherence.</t>
  </si>
  <si>
    <t>Vocabulary: The vocabulary is a mix of common and slightly more technical terms related to divorce and legal agreements ("echtscheidingsovereenkomst," "akte," "echtgenoten," "alimentatie," "procedurekosten," "vereffening van de successierechten"). While these terms are relevant to the topic, they might not be immediately accessible to all B2 learners. The presence of abbreviations like "tcm" without explanation also lowers the score; Grammar: The grammatical structures are generally straightforward, with mostly simple sentences and clear subject-verb-object order. There are some instances of passive voice ("worden geregeld," "wordt voorgelegd"), but they are not overly complex. The use of "waarmee" is appropriate for B2. Overall, the grammar is mostly B2 level; Clarity: The clarity is somewhat mixed. While the individual sentences are generally clear, the overall text feels a bit fragmented and lacks a strong cohesive flow. The list format helps, but the connection between the introductory sentence and the subsequent points could be clearer. The inclusion of technical terms without further explanation also impacts clarity; Coherence: The coherence is reasonably good. The text presents a logical sequence of information about what an "echtscheidingsovereenkomst" entails. The use of bullet points helps to organize the information. However, the ending feels abrupt and the relevance of the "tcm:86-97561-64 part keymoments you-me divorce faq:130 01060090000200007 False" string is unclear, which slightly detracts from the overall coherence.</t>
  </si>
  <si>
    <t>Vocabulary: The vocabulary is a mix of common Dutch words and some legal/financial terms related to inheritance ("nalatenschap," "vruchtgebruik," "blote eigendom," "erfgenamen," "testament"). While these terms are relevant to the topic, they might require some understanding of legal concepts, pushing it slightly beyond simple B2 vocabulary. However, the core vocabulary is accessible; Grammar: The grammatical structures are mostly straightforward. Sentences are generally clear and follow a logical structure. There are some instances of more complex phrasing, such as "De nalatenschap van de echtgeno(o)t(e) komt toe aan de echtgeno(o)t(e) en zijn of haar nakomelingen," which could be simplified, but overall the grammar is B2-level appropriate; Clarity: The text is generally clear, especially considering the topic. The use of specific legal terms contributes to some complexity, but the overall meaning is understandable. The question-and-answer format also aids in clarity. The phrase "Een testament wijzigen of opstellen is makkelijker dan u denkt" is clear and direct; Coherence: The text is coherent and logically organized. It starts with a question, provides a brief legal explanation, and then offers a call to action (talk to a notary). The flow is easy to follow, and the connections between sentences are clear.</t>
  </si>
  <si>
    <t>Vocabulary: The text uses common vocabulary related to legal and financial matters (e.g., "advocaat," "notaris," "alimentatie"). While some terms like "bemiddelaar" and "alimentatievorderingen" might be less familiar, they are central to the topic and explained in context. The complexity is moderate, but appropriate for the subject matter; Grammar: The grammatical structures are generally straightforward, with a mix of simple and compound sentences. There are some instances of passive voice ("beslag leggen op goederen") and subordinate clauses, but they do not significantly impede comprehension. The grammar is mostly B2 level; Clarity: The overall clarity is good, but some sentences are a bit long and could be broken down for better readability. The explanations of the different professionals' roles are generally clear, but the details about DAVO are a bit dense. The text is mostly clear, but could be improved with some simplification; Coherence: The text is logically organized, presenting different professionals and their roles in a structured manner. The transitions between sections are generally smooth, although some connections could be made more explicit. The coherence is good overall.</t>
  </si>
  <si>
    <t>Vocabulary: The text uses some banking-specific terms like "Belfius Direct Net," "rekeningen," and "banksituatie," which are expected in this context. However, the overall vocabulary is relatively straightforward. The phrase "wraakacties als gevolg van onenigheid" is slightly more complex but understandable in context. ; Grammar: The grammatical structures are mostly simple and clear, with a mix of active and passive voice. Sentences are generally short and easy to follow. The phrase "zodra de rollen op de rekeningen in het kantoor werden gewijzigd" is a bit more complex but still manageable. ; Clarity: The text is generally clear, but the initial question format and the inclusion of metadata ("tcm:86-97564-64...") detract slightly from the overall clarity. The core message about adjusting bank access after divorce is understandable. ; Coherence: The text has a logical flow, starting with a question and providing a concise answer. The connection between divorce and adjusting bank access is clear. The reference to "other questions" implies a larger context, contributing to the coherence.</t>
  </si>
  <si>
    <t>Vocabulary: The vocabulary is mostly straightforward, with common words and basic banking terms like "bankieren," "rekeningen," "automaten," and "cookies." Some terms like "CASH-punten" and "cookiebeleid" might require some context, but are generally understandable within the banking context. The use of "performantie" is slightly more formal but not overly complex; Grammar: The grammatical structures are generally simple and clear. Sentences are mostly short and declarative. There are a few instances of passive voice ("worden gebruikt"), but they don't significantly impede understanding. The use of modal verbs ("kan," "kunnen") is appropriate and contributes to clarity; Clarity: The overall clarity is good. The text is easy to understand, and the purpose of each section is clear. The cookie consent section is a bit dense, but it's a necessary part of the webpage and is presented in a relatively clear manner. The use of bullet points helps to break down the information; Coherence: The text is logically organized, with clear headings and subheadings. The flow of information is generally smooth, and the connections between different sections are clear. The cookie consent section is somewhat separate, but it's a necessary element of the webpage and is presented in a logical manner.</t>
  </si>
  <si>
    <t>Vocabulary: The text uses common banking terms like "internetbankieren," "mobile banking," "Belfius Direct Net," and "cookies," which are expected at the B2 level in this context. Most words are simple and frequently used. Some technical terms like "gecodeerd" (encrypted) and "optimaliseren" (optimize) are present but understandable within the context. The vocabulary is generally accessible. ; Grammar: The text primarily uses simple sentences and clear structures. There are some longer sentences, but they are generally easy to follow. Active voice is preferred, and complex clauses are minimal. The grammar is mostly straightforward and appropriate for B2. ; Clarity: The text is generally clear and easy to understand. The purpose of each section is immediately apparent. The use of headings and bullet points enhances clarity. The explanation of cookies is slightly more complex but still understandable. The text is mostly clear, with only minor moments of complexity. ; Coherence: The text has a logical flow and clear organization. The sections are well-defined, and the transitions between them are smooth. The use of "Meer info" links helps to connect related information. The text is mostly coherent, with only minor missing links.</t>
  </si>
  <si>
    <t>Vocabulary: The vocabulary is mostly common and accessible, suitable for B2. Banking terms like "rekeningen," "beleggingsportefeuille," "kredieten," "verzekeringen," and "overschrijvingen" are present but are generally standard and expected in this context. There are no overly complex or rare words that would significantly hinder understanding. ; Grammar: Grammatical structures are generally simple and straightforward. Sentences are mostly declarative and easy to parse. There is limited use of complex clauses or embedded structures. Active voice is prevalent, contributing to readability. ; Clarity: The text is generally clear and easy to understand. The purpose of Belfius Direct Net and its benefits are clearly stated. The use of headings and bullet points enhances readability. However, some sections could benefit from more explicit explanations for users unfamiliar with online banking. ; Coherence: The text is logically organized, presenting the benefits, services, and possibilities of Belfius Direct Net in a structured manner. Transitions between sections are generally smooth. The call to action ("Vraag Belfius Direct Net aan") is repeated appropriately.</t>
  </si>
  <si>
    <t>Vocabulary: The text uses mostly common words, but includes some technical terms like "browserversie," "besturingssystemen," "malware," "spyware," and "cookiebeleid." These terms are generally relevant to the context and expected for a banking website, but could be unfamiliar to some B2 learners. The explanation of what a browser is helps. ; Grammar: The text primarily uses simple sentences and clear structures. There are some longer sentences, but they are generally well-constructed and easy to follow. Active voice is preferred. ; Clarity: The text is mostly clear and easy to understand, especially regarding the browser update recommendations. The cookie section is slightly more complex due to the nature of the topic, but still relatively accessible. The use of headings and bullet points enhances clarity. ; Coherence: The text has a logical flow, starting with browser information and transitioning to cookie preferences. The organization is clear, and the connections between sections are generally well-maintained. The transitions are smooth.</t>
  </si>
  <si>
    <t>Vocabulary: The vocabulary is generally simple and accessible, with common words used throughout. Banking terms like "afschriften" (statements) are present but understandable in context. The language avoids unnecessary jargon, making it easy for B2 level users to grasp the meaning; Grammar: The grammatical structures are predominantly simple and straightforward. Sentences are generally short and easy to parse, with minimal use of complex clauses or passive voice. This contributes to the text's overall readability and suitability for B2 learners; Clarity: The text is mostly clear and easy to understand. The instructions are presented in a direct and concise manner, minimizing ambiguity. The use of examples and specific terms like "Options for this website" enhances clarity, even when referring to technical aspects of browser settings; Coherence: The text is generally coherent, with a logical flow of information. The instructions are presented in a step-by-step manner, making it easy for users to follow along. However, the transitions between different browsers could be smoother, and the repetition of "of de equivalente term in het" (or the equivalent term in the) feels slightly clunky, impacting the overall coherence to a small degree.</t>
  </si>
  <si>
    <t>Vocabulary: The vocabulary is generally straightforward, using common Dutch words. Banking terms like "rekeningen," "kredietkaarten," "beleggingen," "kredieten," and "verzekeringen" are present, but these are expected and relatively common. Some terms like "kaartlezer" and "gezichtsherkenning" are explained by context. There are no unnecessarily complex words; Grammar: The grammatical structures are mostly simple and clear. Sentences are generally short and easy to follow. There is some use of passive voice ("worden gebruikt"), but it doesn't significantly impede understanding; Clarity: The text is mostly clear and easy to understand. The instructions for installing the app are particularly clear. The use of headings and bullet points improves readability. However, the cookie policy section is slightly more complex and requires more attention; Coherence: The text is logically organized, with clear sections for benefits, installation, help, and cookie policy. Transitions between sections are generally smooth. The use of "Waarom nog langer wachten?" as a call to action is effective.</t>
  </si>
  <si>
    <t>Vocabulary: The text uses a mix of common and technical terms related to banking and mobile apps (e.g., "Payconiq," "QR-code," "internationale overschrijvingen," "hypothecair krediet," "renovatielening"). While some terms are explained in context, others might be unfamiliar to a B2-level speaker without prior banking knowledge. The use of "doorlopende opdracht" is a banking term that is not immediately clear without context; Grammar: The text primarily uses simple and moderately complex sentences. There are some instances of passive voice (e.g., "facturen scannen" where the subject is implied) and compound sentences, but overall, the grammatical structures are relatively straightforward and accessible to a B2-level speaker. The use of imperative forms ("Scan uw elektronische of papieren factuur") contributes to the simplicity; Clarity: The text is generally clear, but some sections require more effort to understand due to the density of information and the use of banking jargon. For example, the description of "Re=Bel" assumes some familiarity with investment platforms. The use of numbered lists and headings improves clarity, but the overall clarity is not consistently high; Coherence: The text is generally coherent, with a logical flow within each section. However, the transitions between different topics (e.g., from "Betalen" to "Sparen &amp;amp; Beleggen") could be smoother. The use of headings and subheadings helps to organize the information, but the overall coherence could be improved with more explicit connecting phrases.</t>
  </si>
  <si>
    <t>Vocabulary: The text uses a mix of general and technical banking terms. Words like "betaalrekeningen," "API," "paswoorden," "pincodes," "login," "kaartlezer," "identificatiegegevens," and "frauduleus" are present. While some terms are explained (e.g., API - Application Programming Interface), others are assumed to be understood. The frequency of these terms lowers the score slightly. ; Grammar: The text mostly uses simple to moderately complex sentences. There are some instances of passive voice and embedded clauses, but they don't significantly hinder understanding. For example, "Uw geld is beschermd" is passive. The sentence structures are generally manageable for a B2 level. ; Clarity: The overall clarity is mixed. While the main points are understandable, the explanations of technical aspects, particularly regarding PSD2 and API, could be clearer. The text assumes some prior knowledge of banking security protocols. The use of acronyms without immediate explanation also impacts clarity. ; Coherence: The text is mostly logically organized, presenting information about security measures and PSD2. Transitions between topics are generally smooth, but some sections could benefit from more explicit connectors to improve the flow of information. The structure is generally sound, but could be improved with more signposting.</t>
  </si>
  <si>
    <t>Vocabulary: The text uses a mix of common and technical terms related to banking and online services (e.g., "overschrijvingen," "dienstencheques," "MyPension," "itsme," "Apple Pay," "cookies"). While some terms are explained, others are assumed to be known. The vocabulary is not overly complex, but the density of specific terms might pose a challenge for some B2 learners; Grammar: The grammatical structures are generally straightforward, with a mix of simple and compound sentences. There are some instances of passive voice ("worden gebruikt") and subordinate clauses, but they are not overly complex. The grammar is mostly B2-level appropriate; Clarity: The overall clarity is mixed. While individual sentences are generally clear, the text jumps between different topics (app features, extra services, cookie policy) without always providing clear transitions. The use of specific banking and tech terms without consistent explanation also impacts clarity; Coherence: The text has a reasonable logical flow, starting with an overview of the app's features and then delving into specific services and legal information (cookie policy). However, the transitions between these sections could be smoother. The organization is generally clear, but the connections between different parts could be strengthened.</t>
  </si>
  <si>
    <t>Vocabulary: The text uses mostly common Dutch words, with some banking-related terms like "dienstencheques," "saldo," and "verrichtingen." These terms are generally understandable in the context of a banking app. The language is not overly complex, but some terms might require a basic understanding of financial services; Grammar: The text primarily uses simple and clear sentence structures. There are some longer sentences, but they are generally well-constructed and easy to follow. The use of active voice contributes to the readability; Clarity: The text is generally clear and easy to understand. The purpose of the app and its features are explained in a straightforward manner. However, some sections, particularly those describing specific services like "4411" or "Jaimy," could benefit from more detailed explanations for those unfamiliar with these services; Coherence: The text is logically organized, presenting the app's features in a structured way. The use of headings and bullet points enhances the overall coherence. The transitions between different services are generally smooth, although some sections could benefit from stronger connecting phrases.</t>
  </si>
  <si>
    <t>Vocabulary: The text uses mostly common words, but includes necessary banking terms like "overschrijvingen," "begunstigden," "debetkaart," and "rekeningen." These terms are generally understood in a banking context in Belgium, but might require some familiarity. The use of "kaartlezer" and "tokens" is explained by contrasting them with the app's functionality. Overall, the vocabulary is manageable for a B2 level, especially considering the subject matter; Grammar: The text primarily uses simple sentences and clear structures. There are some longer sentences, but they are generally easy to follow. Active voice is preferred, contributing to readability. The grammatical structures are mostly straightforward and appropriate for B2 level; Clarity: The text is generally clear and easy to understand. The explanations of how to use the app are straightforward. The use of headings and bullet points enhances clarity. However, some sections, like the one about reactivating itsme after a phone loss, could be slightly clearer. The banking terms are used appropriately and contribute to the overall clarity within the context; Coherence: The text has a logical flow and clear organization. It starts with an introduction to the app, then explains its benefits, how to install it, and provides additional information about security and other questions. The use of headings and subheadings helps to maintain coherence. The transitions between sections are generally smooth, contributing to a coherent overall message.</t>
  </si>
  <si>
    <t>Vocabulary: The text uses mostly common words, but includes some banking terms like "overschrijvingen," "betaallimieten," "transacties," and "rekening." These terms are generally explained within the context, making them understandable for a B2 level user. The use of "QR-code" is also present, but it is a common term; Grammar: The text primarily uses simple sentences and clear structures. There are some instances of moderate clauses, but they do not significantly impede understanding. Active voice is preferred, enhancing readability; Clarity: The text is generally clear and easy to understand. The instructions for using Payconiq are straightforward. The use of bullet points and short paragraphs also contributes to clarity. However, the inclusion of technical requirements and legal disclaimers adds some complexity; Coherence: The text is mostly logically organized, with clear sections for different aspects of Payconiq. The transitions between sections are generally smooth, but the inclusion of the cookie policy at the end feels somewhat disjointed. The FAQ reference could be more explicit.</t>
  </si>
  <si>
    <t>Vocabulary: The text uses mostly common words, such as "koffie," "drankje," "horloge," and "betalen." Some banking terms like "betaalkaarten," "transactie," and "PIN-code" are present, but they are generally well-integrated and understandable within the context. The term "contactless" is used, but it's a relatively common term now. Overall, the vocabulary is suitable for B2, with banking terms not overly complex or unexplained; Grammar: The text primarily uses simple sentences and clear structures. There are some slightly more complex sentences, but they are not overly embedded or difficult to follow. Active voice is prevalent. Examples include "Zin in een koffie?" and "U kan uw keuze aanpassen." The grammar is generally straightforward and B2-appropriate; Clarity: The text is mostly clear and easy to understand. The explanation of how to pay with a smartwatch is relatively straightforward. The section on cookies is a bit more complex, but still generally understandable. The use of questions and short sentences enhances clarity. The banking terms are used in a way that doesn't significantly impede understanding; Coherence: The text has a logical flow, moving from introducing the concept of paying with a smartwatch to explaining how it works, its safety features, and then addressing the use of cookies on the website. The transitions between sections are generally smooth. The organization is clear, contributing to overall coherence.</t>
  </si>
  <si>
    <t>Vocabulary: The text uses mostly common words, but includes necessary banking and technology terms like "debetkaarten," "kredietkaart," "prepaidkaart," "NFC," and "betaalterminal." These terms are generally explained within the context, making them understandable for a B2 level reader; Grammar: The text primarily uses simple sentence structures and active voice. There are some longer sentences, but they are generally well-structured and easy to follow. The use of imperative sentences ("Download de Garmin Connect app") contributes to the clarity; Clarity: The text is generally clear and easy to understand. The steps for linking cards and paying are explained in a straightforward manner. The use of headings and bullet points enhances readability. However, the cookie policy section introduces some complexity; Coherence: The text is logically organized, starting with an introduction to Garmin Pay and its benefits, followed by explanations of how it works, security features, and instructions for use. The transition between sections is smooth, and the information is presented in a coherent manner.</t>
  </si>
  <si>
    <t>Vocabulary: The vocabulary is generally straightforward, using common words and phrases. Banking terms like "debetkaart," "kredietkaart," "betaalterminal," and "Google Wallet" are present, but they are essential to the topic and generally understandable in context. The text avoids overly complex or rare words. ; Grammar: The grammatical structures are mostly simple and clear. Sentences are generally short and easy to follow. There are some instances of passive voice ("wordt gevraagd," "wordt bewaard"), but they don't significantly impede understanding. ; Clarity: The text is mostly clear and easy to understand. The instructions are presented in a step-by-step manner. The use of headings and bullet points enhances readability. However, the section on cookies is slightly more complex and could be simplified further. ; Coherence: The text is generally coherent, with a logical flow of information. The different sections (Google Pay, adding cards, cookie policy) are clearly delineated. However, the transition between the Google Pay instructions and the cookie policy section could be smoother.</t>
  </si>
  <si>
    <t>Vocabulary: The text uses mostly common words, but includes some banking terms like "overschrijvingen," "rekeninguittreksels," "attesten," and "verrichtingen." These terms are generally explained within the context, making them accessible to a B2 level reader. The vocabulary is not overly complex, but the presence of these terms prevents a higher score.; Grammar: The text primarily uses simple sentences and clear structures. There are some instances of compound sentences, but they are not overly complex. Active voice is predominantly used, contributing to ease of understanding. This aligns well with B2 grammatical expectations.; Clarity: The text is generally clear and easy to understand. The explanations of the services are straightforward. However, the section on cookies is slightly more dense and requires a bit more effort to process, reducing the score slightly.; Coherence: The text presents a logical flow, describing the online services and their benefits. The transitions between sections are generally smooth. However, the cookie policy section feels somewhat disjointed from the rest of the content, impacting the overall coherence slightly.</t>
  </si>
  <si>
    <t>Vocabulary: The vocabulary is mostly common, with some banking terms like "rekeninguittreksels" (account statements), "fiscale attesten" (tax certificates), and "hypothecair krediet" (mortgage loan). These terms are inherent to the topic and don't significantly increase complexity for a B2 level user familiar with basic banking concepts. The use of "loket" (counter) is also specific but understandable in context; Grammar: The grammatical structures are generally simple and straightforward. Sentences are mostly short and declarative. There are a few instances of passive voice (e.g., "Deze website gebruikt strikt noodzakelijke cookies om correct en veilig te functioneren en daarom plaatsen we ze automatisch"), but they don't impede understanding. The use of conjunctions like "Zo" and "Maar" is appropriate and contributes to a smooth flow; Clarity: The text is generally clear, especially considering the topic. The use of bullet points and short paragraphs enhances readability. The explanation of cookies could be slightly more detailed for someone unfamiliar with the concept, but it's sufficient for a B2 level user to grasp the general idea; Coherence: The text is logically organized, presenting the benefits of electronic statements and certificates. Transitions between sections are generally smooth. The cookie policy section is somewhat separate but still relevant to the overall context of website usage and user preferences.</t>
  </si>
  <si>
    <t>Vocabulary: The vocabulary is generally straightforward, with common words and some banking terms like "rekeninguittreksels" (account statements), "verrichtingen" (transactions), and "kredietkaart" (credit card). These terms are inherent to the topic and likely familiar to B2 users in a banking context. There are no overly complex or rare words used unnecessarily. ; Grammar: The grammatical structures are mostly simple and clear. Sentences are generally short and easy to follow. There are some instances of passive voice ("Ze worden 10 jaar voor u bewaard"), but it doesn't significantly impede understanding. The use of imperatives ("Duid meteen aan") is appropriate and clear. ; Clarity: The text is mostly clear and easy to understand. The use of bullet points and short paragraphs enhances readability. The instructions are generally straightforward. However, the inclusion of the "myBo" section and the cookie policy information slightly detracts from the overall clarity, as these sections are less directly related to the main topic of account statements. ; Coherence: The text is generally coherent, with a logical flow from explaining the benefits of electronic statements to providing instructions on how to switch. The use of connectors like "Bovendien" (Moreover) and "En" (And) helps to link ideas. However, the transitions between the different sections (e.g., from account statements to credit card statements to cookie policy) could be smoother. The "myBo" section feels somewhat disjointed.</t>
  </si>
  <si>
    <t>Vocabulary: The vocabulary is mostly common, but includes banking terms like "fiscale attesten," "belastingaangifte," "rekeninguittreksels," and "schadedossier." These terms are generally well-integrated and understandable in context, but might require some familiarity with financial concepts. The use of "archiveringszone" is slightly more complex but still acceptable. ; Grammar: The grammatical structures are generally simple and clear. Sentences are mostly straightforward, with a mix of active and passive voice used appropriately. There are a few longer sentences, but they remain easy to follow. The use of questions and imperatives enhances readability. ; Clarity: The text is generally clear and easy to understand. The purpose of the text (digital tax certificates) is clearly stated, and the benefits are explained in a straightforward manner. The instructions for finding and managing the certificates are also clear. The section on cookies is less clear, but this is due to the inherent complexity of the topic rather than poor writing. ; Coherence: The text is logically organized, with clear headings and subheadings. The flow of information is generally smooth, and the connections between different sections are clear. The use of bullet points and lists enhances readability and helps to maintain coherence. The transition to the cookie section is a bit abrupt, but overall the coherence is good.</t>
  </si>
  <si>
    <t>Vocabulary: The vocabulary is mostly straightforward, using common Dutch words. Banking terms like "kaartlezer," "bankiert," "geheime code," "verrichting," "eID-lezer," "Tax-on-web," "rekeninguittreksel," and "bankverrichtingen" are present, but they are generally explained within the context or are common enough in the banking context. Some terms like "besturingssystemen" might be slightly more complex, but overall, it's manageable for a B2 level; Grammar: The grammatical structures are generally simple and clear. Most sentences are relatively short and use active voice. There are some instances of passive voice ("U kan de kaartlezer gratis bestellen"), but they don't significantly impede understanding. The use of conjunctions is appropriate and helps with the flow; Clarity: The text is generally clear and easy to understand. The explanations are concise and avoid unnecessary jargon. The use of headings and bullet points helps to organize the information. The explanations of the card reader's functions and the instructions for installation are relatively straightforward. The section on cookies is a bit more complex but still understandable; Coherence: The text is mostly coherent, with a logical flow of information. The different sections are clearly delineated, and the transitions between them are generally smooth. The use of headings and subheadings helps to guide the reader through the text. The information about the card reader, its features, and related services like Belfius Direct Net and itsme are presented in a logical order.</t>
  </si>
  <si>
    <t>Vocabulary: The text uses a mix of general and technical terms related to banking and cybersecurity (e.g., "pincode," "betaalkaarten," "phishing," "tweestapsverificatie," "spoofing"). While some terms are explained, others are assumed knowledge, potentially hindering understanding for some B2 learners; Grammar: The text mostly uses simple and moderately complex sentences. There are some instances of passive voice and embedded clauses, but they do not significantly impede comprehension. The use of imperative mood ("ONTHOUD," "Leer meer") is appropriate for the context; Clarity: The overall clarity is mixed. While the main points are generally understandable, the frequent use of bullet points and short, declarative sentences can feel somewhat disjointed. The use of specific examples helps, but some explanations could be more detailed; Coherence: The text is generally coherent, with a logical flow from introducing the problem of fraud to providing specific tips. The use of headings and subheadings helps to organize the information. However, the transitions between some sections could be smoother.</t>
  </si>
  <si>
    <t>Vocabulary: The vocabulary is generally straightforward, using common Dutch words. Banking terms like "bankkaart," "betaling," and "fraude" are present, but they are essential to the topic and commonly understood. The use of "#wordcyberslim" is slightly out of place but doesn't significantly impact understanding; Grammar: The grammatical structures are mostly simple and clear. Sentences are generally short and direct, making the text easy to follow. There are few complex clauses or embedded structures; Clarity: The text is mostly clear and easy to understand. The use of questions and imperative sentences ("Tik op de boxen," "volg de stappen") enhances clarity. The organization into sections with clear headings also contributes to the overall clarity. The repetition of options is a bit redundant but doesn't obscure the meaning; Coherence: The text is generally coherent, with a logical flow of information. The organization into sections based on different scenarios (e.g., "Ik ontving een verdacht bericht," "Ik zag een verdachte betaling") helps maintain coherence. However, the repetition of options and the somewhat fragmented presentation of information slightly weaken the overall coherence.</t>
  </si>
  <si>
    <t>Vocabulary: The text uses a mix of common and technical terms related to banking and PSD2. While terms like "betaalrekeningen" (checking accounts) and "saldo" (balance) are common, "API" and "Strong Customer Authentification" (SCA) require some background knowledge. The text doesn't always explain these terms adequately for a B2 level reader; Grammar: The grammatical structures are generally straightforward, with mostly simple and some moderately complex sentences. There are a few instances of passive voice ("U bent beter beschermd") but they don't significantly hinder understanding. The sentence structure is generally clear and easy to follow; Clarity: The overall clarity is mixed. While the core message about PSD2 and its benefits is understandable, the explanations of technical aspects and the integration process could be clearer. The use of abbreviations like "KBC/CBC" without full explanation initially also impacts clarity. The frequent repetition of "Geen probleem! U kan uw rekeningen bij andere banken altijd verwijderen als u ze niet meer nodig hebt." is redundant and detracts from clarity; Coherence: The text is mostly coherent, with a logical flow from explaining PSD2 to its benefits and how to use it. The sections on security and partners are also relevant. However, the transitions between some sections could be smoother, and the repetition mentioned above disrupts the overall flow slightly.</t>
  </si>
  <si>
    <t>Vocabulary: The text uses mostly common words, but includes some banking terms like "domiciliëringen," "overschrijving," "creditnota's," and "aanslagbiljetten." These terms are generally explained by context or are common enough in banking contexts to be understood at a B2 level. The use of "loonfiches" is a bit more specific but still understandable. Overall, the vocabulary is manageable for B2; Grammar: The text primarily uses simple sentences and clear structures. There are some longer sentences, but they are generally easy to follow. The use of active voice is prevalent, and complex clauses are minimal. The grammar is generally B2-compliant; Clarity: The text is mostly clear and easy to understand. The explanations of Zoomit's benefits are straightforward. The section on cookies is somewhat less clear, but still understandable. The use of bullet points helps with clarity. Overall, the clarity is good for B2; Coherence: The text has a logical flow, starting with an introduction to Zoomit, then explaining its benefits, how to use it, and finally, additional services. The use of headings and subheadings helps with organization. The transitions between sections are generally smooth. The coherence is good for B2.</t>
  </si>
  <si>
    <t>Vocabulary: The text uses mostly common words, but includes banking terms like "rekeninguittreksels," "saldo," "overschrijvingen," "pincode," "kredietkaart," and "cookiebeleid." These terms are inherent to the topic and generally understandable in context for someone familiar with basic banking. The frequency of these terms is moderate, not overwhelming. ; Grammar: The text primarily uses simple sentences and clear structures. There are some instances of compound sentences, but they are not overly complex. Active voice is prevalent. Examples: "De Belfius-automaten Automaten in de kantoren specifiek bestemd voor uw bankverrichtingen." "Gratis Open van 6 tot 22 uur." ; Clarity: The text is generally clear and easy to understand, especially considering the subject matter. The use of headings and bullet points aids in readability. However, some sections, like the cookie policy explanation, could be slightly more concise for optimal clarity. The banking terms are used appropriately and contribute to the overall clarity within the context. ; Coherence: The text has a logical flow, presenting information about different banking services in a structured manner. The use of headings and subheadings helps to organize the content. Transitions between sections are generally smooth, although some sections could benefit from more explicit connectors. The overall organization is good, contributing to a coherent presentation of information.</t>
  </si>
  <si>
    <t>Vocabulary: The text uses a mix of general and technical banking terms (e.g., "geldautomaten," "CASH-punten," "overschrijvingen," "rekeninguittreksels"). While some terms are explained (CASH-punten), others are assumed to be understood. The frequency of these terms lowers the score; Grammar: The text mostly uses simple and moderately complex sentences. There are some instances of passive voice and embedded clauses, but they don't significantly impede understanding. For example, "Dit netwerk van bankneutrale geldautomaten, in het leven geroepen door de vier grootbanken..." is a slightly complex structure, but manageable; Clarity: The overall clarity is mixed. While the main points are generally understandable, the text could benefit from more concise phrasing and clearer explanations of some banking terms. The use of abbreviations like "CASH OUT" and "CASH IN" without consistent explanation initially impacts clarity; Coherence: The text is mostly logically organized, presenting information about the new CASH-punten and their functionalities. However, there are some jumps in the information flow, and the transitions between different topics (e.g., CASH-punten vs. Belfius Direct Net) could be smoother. The repetition of information about CASH-punten also affects coherence slightly.</t>
  </si>
  <si>
    <t>Vocabulary: The text uses mostly common Dutch words, with some banking-related terms like "saldo," "rekening," "kredietkaart," "beursorder," "verrichting," "gedebiteerd," "beleggingen," and "schadedossier." These terms are generally understandable in context for someone with a B2 level in Dutch, especially given the topic. There are no overly complex or rare words that would significantly hinder comprehension. ; Grammar: The grammatical structures are generally simple and straightforward. Most sentences are relatively short and use active voice. There are some instances of passive voice ("worden ingelicht") but they are not overly complex or frequent. The sentence structure is easy to follow. ; Clarity: The text is generally clear and easy to understand. The use of bullet points and short paragraphs helps to break up the information and make it more accessible. The explanations of the SMS alerts are relatively clear. The section on cookies is also understandable, although the technical nature of the topic might require some effort from the reader. ; Coherence: The text is logically organized, with clear headings and subheadings. The information flows smoothly from one topic to the next. The use of connectors like "Enkel," "bv.," "Praktisch," "Eens," and "Ook" helps to create a cohesive and coherent text. The text is well-structured and easy to navigate.</t>
  </si>
  <si>
    <t>Vocabulary: The text uses mostly common words, but includes banking terms like "overschrijvingen," "rekeningen," "betaalrekening," "spaarrekening," "doorlopende betalingsopdracht," and "domiciliëringen." These terms are inherent to the topic and generally explained within the context, though some prior knowledge is helpful. The vocabulary is not overly complex, but not entirely basic either; Grammar: The text primarily uses simple and clear sentence structures. There are some instances of compound sentences, but they are generally easy to follow. The use of active voice is prevalent, contributing to the overall readability. Examples include: "U beheert uw rekeningen met uw telefoon" and "U hebt een telefoon met toetsen of een gsm nodig"; Clarity: The text is generally clear and easy to understand, especially considering the subject matter. The use of bullet points and headings helps to organize the information. However, some sections, particularly those detailing the key presses for different functions, could be slightly confusing for someone unfamiliar with phone banking systems; Coherence: The text is logically organized, starting with an introduction to Belfius Phone Banking and its benefits, followed by instructions on how to use it and a description of its functions. The use of headings and subheadings helps to guide the reader through the information. The transition between sections is generally smooth, although some sections could benefit from more explicit connectors.</t>
  </si>
  <si>
    <t>Vocabulary: The text uses common Dutch words, but also includes some banking-specific terms like "overschrijving," "domiciliëring," "betaalrekening," and "kredietkaart." These terms are generally understandable in context, but some might require prior knowledge of banking. The use of "Cardstop" and "Belfius Direct Net" as proper nouns without immediate explanation adds to the complexity. ; Grammar: The grammatical structures are mostly simple and straightforward, with clear sentence construction. There are some longer sentences, but they generally remain easy to parse. The use of active voice is prevalent, contributing to readability. ; Clarity: The overall clarity is mixed. While the individual sentences are generally clear, the organization of information could be improved. The frequent use of headings and subheadings helps, but the transitions between different sections (e.g., from "Nuttige contacten" to "Veel gestelde vragen") could be smoother. The inclusion of specific phone numbers and contact details is helpful, but the overall presentation feels slightly cluttered. ; Coherence: The text generally maintains a logical flow, presenting contact information, FAQs, and details about video calls. However, the transitions between different topics could be more seamless. The organization of the "Veel gestelde vragen" section is logical, grouping questions by topic (e.g., "Mijn betaalrekening," "Mijn verzekeringen"). The inclusion of disclaimers about video calls adds to the coherence of that specific section.</t>
  </si>
  <si>
    <t>Vocabulary: The vocabulary is generally accessible, with common Dutch words used. Banking terms like "debetkaart/kredietkaart" and "Self-Service Banking-zone" are present but are standard and likely familiar to a B2 level user in a banking context. Some terms like "bankholidays" are used without immediate explanation, but the context makes them understandable; Grammar: The grammatical structures are mostly simple and straightforward. Sentences are generally short and easy to parse. There are few complex clauses or embedded structures. The use of active voice is prevalent, contributing to the ease of understanding; Clarity: The text is generally clear and easy to understand. The purpose of the page (finding a nearby branch) is immediately apparent. The explanations of cookies are slightly more complex but still manageable for a B2 level user. The use of headings and bullet points enhances clarity; Coherence: The text is logically organized, with clear sections for finding a branch, contacting the branch, and managing cookie preferences. The transitions between sections are generally smooth. The use of bullet points in the cookie section improves the flow of information.</t>
  </si>
  <si>
    <t>Vocabulary: The text uses a mix of common and technical terms related to banking and website cookies. While "dossiernummer," "schadedossier," and cookie-related terms like "strikt noodzakelijke cookies" are present, they are often explained in context. However, the frequency of these terms lowers the score slightly. The phrase "performantie van deze website" is slightly more complex than necessary; Grammar: The grammatical structures are generally simple and straightforward, with mostly clear sentence structures. There are some instances of passive voice ("wordt bewaard," "worden gebruikt") but they don't significantly impede understanding. The use of bolding for emphasis is effective; Clarity: The text is mostly clear, but the cookie policy section introduces some complexity. The explanations of cookie categories are somewhat dense and require careful reading. The initial "Gaf myBo u al uw dossiernummer?" section is slightly confusing due to the unusual phrasing; Coherence: The text has a logical flow, starting with account information and transitioning to cookie policies. The use of headings and bullet points improves organization. However, the shift between the initial account-related questions and the cookie policy feels somewhat abrupt, impacting the overall coherence slightly.</t>
  </si>
  <si>
    <t>Vocabulary: The text uses mostly common Dutch words, with some banking terms like "overschrijvingen," "doorlopende opdrachten," and "beleggingen." These terms are inherent to the topic and are generally understood in the context of banking. The use of "bankholidays" is also present, which is a slightly more specific term, but still understandable. Overall, the vocabulary is appropriate for B2, with the banking terms being necessary and not overly complex.; Grammar: The text primarily uses simple and moderately complex sentences. There are some instances of passive voice ("Betalingen doet u makkelijk via uw smartphone of bankkaart"), but they don't dominate the text. The sentence structures are generally easy to follow. The grammar is mostly B2 level.; Clarity: The text is generally clear and easy to understand. The information about bank holidays and their impact on transactions is presented in a straightforward manner. The use of bullet points and headings helps to organize the information. The clarity is good, but could be improved with slightly more explanation of some of the banking terms for a non-expert audience.; Coherence: The text has a logical flow, starting with an introduction about bank holidays and then providing information about alternative banking methods and transaction deadlines. The use of headings and subheadings helps to maintain coherence. The transition between topics is generally smooth, making the text easy to follow. The coherence is good and appropriate for B2.</t>
  </si>
  <si>
    <t>Vocabulary: The vocabulary is generally simple and accessible, with common words used throughout. Banking terms like "financieel adviseur," "klachtenbeheer," and "ombudsdienst" are present, but they are generally well-integrated and understandable within the context. The text avoids overly complex or rare words, making it suitable for B2 level; Grammar: The grammatical structures are mostly simple and straightforward. Sentences are generally clear and easy to follow, with a mix of active and passive voice used appropriately. There are no overly complex clauses or embedded structures that would hinder comprehension for a B2 learner; Clarity: The text is generally clear and easy to understand. The steps of the complaint procedure are outlined in a logical manner, and the language used is concise and direct. The use of questions and clear headings enhances readability. Banking terms are used appropriately and do not significantly detract from the overall clarity; Coherence: The text exhibits a logical flow and clear organization. The complaint procedure is presented in a step-by-step manner, with clear transitions between each step. The use of headings and bullet points further enhances the coherence of the text.</t>
  </si>
  <si>
    <t>Vocabulary: The text uses mostly common words, but includes some technical terms related to cookies and website functionality (e.g., "strikt noodzakelijke cookies," "cookiebeleid," "browserinstellingen"). These terms are generally explained within the context, making them understandable for a B2 level user. The vocabulary is not overly complex, but the presence of these terms prevents a higher score; Grammar: The text primarily uses simple sentences and clear structures. There are some instances of moderate clauses, but overall, the grammar is straightforward and easy to follow. The use of active voice is prevalent, contributing to the ease of understanding. This warrants a high score; Clarity: The text is generally clear and easy to understand, especially considering the technical subject matter. The explanations of cookie types and their functions are relatively straightforward. However, the repetition of certain phrases and the slightly dense nature of the information prevent a perfect score. The clarity is good, but not exceptional; Coherence: The text presents a logical flow of information, starting with a welcome message and then explaining the use of cookies. The organization is clear, with distinct sections for different cookie types and user choices. The transitions between sections are generally smooth, contributing to a coherent overall message. The structure is well-organized and easy to follow.</t>
  </si>
  <si>
    <t>Vocabulary: The vocabulary is generally straightforward, using common Dutch words. Banking terms like "financieel adviseur" (financial advisor) and "Klachtenbeheer" (complaints management) are present, but they are essential to the context and not overly complex. The text avoids unnecessary jargon, making it accessible to a B2 level speaker; Grammar: The grammatical structures are mostly simple and clear. Sentences are generally short and easy to follow. There are some instances of passive voice ("Deze website gebruikt strikt noodzakelijke cookies om correct en veilig te functioneren"), but they do not significantly impede understanding; Clarity: The overall clarity is good. The text is easy to understand, and the purpose of each section is clear. The explanations regarding cookies are slightly more complex but still manageable for a B2 level speaker. The use of headings and bullet points enhances clarity; Coherence: The text is logically organized, with a clear flow of information. The sections are well-defined, and the transitions between them are smooth. The use of questions and answers helps to guide the reader through the information.</t>
  </si>
  <si>
    <t>Vocabulary: The vocabulary is mostly common, with some banking terms like "klachtenformulier," "dossierbeheerder," "rekening- of contractnummer," and "bancaire domeinen." These terms are generally explained within the context, but some prior knowledge of banking is helpful. The text avoids overly complex or rare words. ; Grammar: The grammatical structures are generally simple and clear. There are mostly simple sentences and some moderate clauses. Passive voice is used sparingly. The structure is easy to follow. ; Clarity: The text is mostly clear and easy to understand. The instructions are straightforward. There are a few moments where the phrasing could be more concise. The use of banking terms, while necessary, might require some effort for non-experts. ; Coherence: The text has a logical flow and clear organization. The sections are well-defined, and the information is presented in a structured manner. The transitions between sections are generally smooth, but could be improved in some places to enhance the overall flow.</t>
  </si>
  <si>
    <t>Vocabulary: The text uses a mix of general and technical terms related to banking and complaint resolution (e.g., "Negotiator," "Klachtenbeheer," "dossierbeheerder," "Ombudsfin"). While some terms are explained in context, others might be unfamiliar to a B2 learner. The word "Collinummer" is unexplained and potentially confusing; Grammar: The grammatical structures are mostly simple and straightforward, with some moderate clauses. Sentences like "Duurt het onderzoek langer dan voorzien, dan brengt hij u hiervan op de hoogte" are slightly more complex but still manageable for a B2 level; Clarity: The overall clarity is mixed. While the main points are generally understandable, the text contains some jargon and assumes a certain level of familiarity with banking processes. The cookie policy section is particularly dense and less clear; Coherence: The text is mostly logically organized, presenting the steps for complaint resolution and information about cookies. However, the transition between the complaint resolution process and the cookie policy feels somewhat abrupt, weakening the overall flow.</t>
  </si>
  <si>
    <t>Vocabulary: The text uses a mix of general and technical terms related to banking and legal procedures (e.g., "Ombudsman," "Negotiator," "Klachtenbeheer," "cookiebeleid"). While some terms are explained contextually, others are assumed to be understood. The vocabulary is not overly complex, but the density of banking-related terms lowers the score; Grammar: Grammatical structures are mostly simple and straightforward. Sentences are generally well-formed, with a mix of active and passive voice. There are some longer sentences, but they are generally easy to follow. The use of imperative forms ("Kies zelf welke categorieën u al dan niet aanvaardt") is appropriate; Clarity: The overall clarity is mixed. While individual sentences are generally clear, the text jumps between topics (Ombudsman, cookie policy) without strong transitions. The explanations of cookie categories are somewhat technical and might require some effort to understand. The use of headings and bullet points helps, but the overall flow could be improved; Coherence: The text has a logical flow within each section (e.g., the steps for contacting the Ombudsman). However, the transition between different topics (Ombudsman, cookies) is abrupt and lacks clear connectors. The organization within the cookie policy section is better, with clear headings and bullet points.</t>
  </si>
  <si>
    <t>Vocabulary: The vocabulary is mostly common, with some banking-related terms like "dossiernummer," "schadedossier," "herverzekeraars," and "cookiebeleid." These terms are generally understandable in context for someone at a B2 level, especially given the topic of banking and privacy. The use of "performantie" is slightly more formal but still within the B2 range; Grammar: The grammatical structures are generally simple and clear. There are some longer sentences, but they are not overly complex or embedded. The use of active voice is prevalent, contributing to readability. Examples include "We verwerken uw gegevens" and "Belfius zet zich dan ook elke dag in." The conditional clauses related to cookies are slightly more complex but still manageable; Clarity: The overall clarity is good. The text is generally easy to understand, with a clear purpose of informing the user about privacy and cookie policies. The use of bullet points and headings helps to organize the information. The questions related to "myBo" are slightly less clear without prior context, but the core message is still understandable. The text is generally clear, but the cookie section could be improved for clarity; Coherence: The text is logically organized, starting with a general statement about privacy and then moving into specific details about data processing, the privacy charter, and cookie policies. The use of headings and bullet points enhances coherence. The transitions between sections are generally smooth, although the shift to the "myBo" questions could be more seamlessly integrated.</t>
  </si>
  <si>
    <t>Vocabulary: The vocabulary is mostly common, but includes banking-related terms like "Privacycharter," "herverzekeraars," "cookiebeleid," and "cookievoorkeuren." These terms are generally explained within the context, but some prior knowledge of online privacy and banking is helpful. The language is not overly complex, but not entirely basic either; Grammar: The grammatical structures are generally simple and clear. Sentences are mostly straightforward, with a mix of active and passive voice. There are some longer sentences, but they are not overly complex or embedded. The use of conjunctions is appropriate and aids understanding; Clarity: The overall clarity is good. The text is generally easy to understand, but some sections, particularly those dealing with cookie preferences, require a bit more attention due to the technical nature of the subject. The use of bullet points helps to break down information; Coherence: The text is logically organized, with a clear introduction and explanation of the different types of cookies. The transitions between sections are generally smooth, and the overall flow is easy to follow. The use of headings and subheadings enhances the coherence.</t>
  </si>
  <si>
    <t>Vocabulary: The text uses a mix of general and technical terms related to banking and privacy. While some terms like "privacycharter," "persoonsgegevens," and "Data Protection Officer" are explained or become clear through context, others might require some familiarity with the subject matter. The vocabulary is not overly complex, but it's not entirely straightforward either; Grammar: The grammatical structures are mostly simple to moderately complex. There are some longer sentences, but they are generally well-structured and easy to follow. Passive voice is used sparingly. The grammar is generally B2 level, but some sentences could be simplified for better readability; Clarity: The overall clarity is mixed. While the text aims to be informative, the density of information and the use of some technical terms can make it challenging to understand at times. The explanations are not always as clear as they could be, and some sections might require multiple readings to fully grasp; Coherence: The text is generally coherent, with a logical flow of information. The organization is clear, with numbered sections and headings. However, some transitions between topics could be smoother, and the overall structure could be improved to enhance readability.</t>
  </si>
  <si>
    <t>Vocabulary: The vocabulary is generally simple and accessible, using common words and phrases. Banking terms like "overschrijving," "domiciliëring," "kredietkaart," and "rekeninguittreksels" are used, but the context usually provides sufficient clues for understanding, and the overall language is not overly technical. The use of "doorlopende betalingsopdracht" is a bit more complex but is explained in context; Grammar: The grammatical structures are mostly simple and straightforward. Sentences are generally short and easy to follow. There are some instances of slightly more complex sentence structures, but they do not significantly impede understanding. The use of imperative forms ("Bekijk," "Ontdek") contributes to the direct and accessible tone; Clarity: The text is generally clear and easy to understand. The use of short paragraphs and bullet points helps to break up the information and make it more digestible. The explanations are concise and avoid unnecessary jargon. The instructions are presented in a step-by-step manner, which enhances clarity. The banking terms are used appropriately and do not create confusion; Coherence: The text is well-organized and coherent. The topics are clearly delineated, and the transitions between them are smooth. The use of headings and subheadings helps to guide the reader through the information. The overall flow of the text is logical and easy to follow.</t>
  </si>
  <si>
    <t>Vocabulary: The text uses a mix of general and technical terms related to finance and geopolitics (e.g., "sancties," "beleggingen," "cyberveiligheid," "phishingaanvallen," "embargo," "stagflatie"). While some terms are explained implicitly, others are assumed to be understood. The frequency of these terms lowers the score. ; Grammar: The text primarily uses simple to moderately complex sentences. There are some instances of passive voice and embedded clauses, but they don't significantly impede understanding. For example, "Daarbij worden zowel banken, (rechts)personen als bepaalde goederen en sectoren geviseerd" is a passive construction. ; Clarity: The clarity is mixed. While the overall topic is clear, the text jumps between different aspects (cybersecurity, investments, insurance) without always providing explicit connections. The use of headings and subheadings helps, but some sections require more effort to understand, especially for someone unfamiliar with the context. The banking terms also contribute to a reduction in clarity. ; Coherence: The text is generally coherent, presenting information related to the Russia-Ukraine conflict and its impact on banking services. However, the organization could be improved. The frequent use of links to other pages disrupts the flow. The structure is more of a collection of updates and FAQs than a cohesive narrative.</t>
  </si>
  <si>
    <t>Vocabulary: The text uses a mix of common and technical terms related to online surveys and cookie policies. While some terms like "tevredenheidsenquête," "marktonderzoeksbureau," "phishing," and "cookiebeleid" are specific, they are generally explained within the context. However, the frequency of these terms and the lack of simpler alternatives lower the score; Grammar: The text mostly uses simple and moderately complex sentences. There are some instances of passive voice ("Deze enquête wordt uitgevoerd") and longer sentences, but they are generally well-structured and easy to follow. The grammatical structures are mostly B2 level; Clarity: The overall clarity is mixed. While the individual sentences are generally understandable, the text jumps between explaining the survey, addressing security concerns, and discussing cookie policies, which can be slightly confusing. The explanations of cookie types are somewhat technical and could be simplified; Coherence: The text has a generally logical flow, starting with the survey explanation and moving to security and cookie policies. However, the transitions between these topics could be smoother. The organization is decent, but the overall message could be more cohesive.</t>
  </si>
  <si>
    <t>Vocabulary: The text uses a mix of general and technical terms related to online surveys and cookie policies. Words like "enquête," "marktonderzoeksbureau," "vertrouwelijke gegevens," "passwoord," "kaartlezer," "phishing," "cookiebeleid," "browserinstellingen," "comfortcookies," "analytische cookies," and "advertentiecookies" are present. While some are explained contextually, others might require prior knowledge. The presence of these terms lowers the score, but the context helps somewhat.; Grammar: The text mostly uses simple and moderately complex sentences. There are some instances of passive voice ("Deze enquête wordt uitgevoerd door...") and subordinate clauses, but they are generally easy to follow. The sentence structure is mostly straightforward, contributing to a relatively high score.; Clarity: The text is generally clear, but the density of information regarding cookies and the survey process can be slightly confusing. The explanations are somewhat detailed, but the sheer volume of information presented in a relatively short space impacts clarity. The use of banking terminology also impacts clarity.; Coherence: The text has a logical flow, starting with the reason for the survey, addressing security concerns, and then explaining the cookie policy. The transitions between sections are relatively smooth, contributing to a decent level of coherence. However, the cookie section could be better integrated with the initial survey explanation.</t>
  </si>
  <si>
    <t>Vocabulary: The text uses a mix of common and technical terms related to banking and website cookies. Phrases like "dossiernummer," "schadedossier," "cookiebeleid," "cookievoorkeuren," "browserinstellingen" are present, but generally understandable in context. Some terms like "performantie" might be slightly less common. Overall, the vocabulary is manageable for a B2 level, but the density of banking and technical terms lowers the score; Grammar: The text mostly uses simple sentences and clear structure. There are some instances of passive voice ("wordt bewaard," "worden gebruikt") and slightly more complex sentence structures, but they are generally easy to follow. The grammar is mostly B2 level appropriate; Clarity: The text is generally clear, but the frequent use of technical terms and the somewhat repetitive phrasing ("Ik aanvaard alle cookies," "Cookievoorkeuren beheren") can make it slightly less accessible. The explanations of cookie types are somewhat dense. The clarity is slightly impacted by the technical nature of the content; Coherence: The text has a logical flow, starting with dossier information and transitioning to cookie policies. The use of headings and bullet points improves organization. However, the transitions between different sections could be smoother. The overall coherence is good, but there's room for improvement in connecting the different topics.</t>
  </si>
  <si>
    <t>Vocabulary: The text uses mostly common Dutch words, with some banking-related terms like "verzekeringen," "enquête," "cookiebeleid," and "browserinstellingen." These terms are generally understandable in context, but some might require prior knowledge. The vocabulary is not overly complex, but the density of banking terms prevents a higher score; Grammar: The grammatical structures are generally simple and clear. Sentences are mostly straightforward, with a mix of active and passive voice. There are some longer sentences, but they are not overly complex or difficult to parse. The grammar is appropriate for B2 level; Clarity: The text is mostly clear and easy to understand. The purpose of the survey and the use of cookies are explained reasonably well. However, the explanation of different cookie types could be slightly clearer for someone unfamiliar with the terminology. The clarity is good overall, but some sections could benefit from simplification; Coherence: The text has a logical flow, starting with the reason for the survey and then explaining the use of cookies. The sections are generally well-organized, and the transitions are mostly smooth. The coherence is good, making the text easy to follow.</t>
  </si>
  <si>
    <t>Vocabulary: The vocabulary is simple and straightforward, using common words and phrases. There are no specialized banking terms present in this specific error message. The language is accessible to a B2 level learner; Grammar: The grammatical structures are simple and clear. Sentences are short and use basic verb tenses. There are no complex clauses or embedded structures that would challenge a B2 learner; Clarity: The text is very clear and easy to understand. The message is concise and directly explains the reason for the error. The use of "Terug naar de homepagina" and "Retourner à la page d'accueil" is clear and unambiguous; Coherence: The text is highly coherent. The message is logically structured, explaining the problem and offering a solution (returning to the homepage). The transition between the Dutch and French versions is seamless, maintaining the same level of clarity and coherence.</t>
  </si>
  <si>
    <t>Vocabulary: The vocabulary is very simple and straightforward. The terms "Reglementen" (Regulations) and "tarieven" (tariffs) are common and relevant in a banking context. "Algemene informatie" (General information), "klantenacceptatiebeleid" (customer acceptance policy) and "gedragscode" (code of conduct) are also relatively common terms. No complex or rare words are used; Grammar: The grammatical structure is extremely simple, consisting of short phrases and a list of topics. There are no complex sentences or clauses; Clarity: The text is very clear and easy to understand. The phrases are concise and directly convey the topic of the page; Coherence: The text is highly coherent as it presents a clear and logical list of topics related to regulations and tariffs. The use of "en" (and) connects the terms effectively.</t>
  </si>
  <si>
    <t>Vocabulary: The vocabulary is a mix of common Dutch words and specific banking terms like "Reglementen," "prospectussen," "Kredietreglement," and "Internetbankieren." While these terms are necessary for the context, they might not be immediately understood by all B2 learners. The repetition of these terms helps, but a glossary would improve accessibility; Grammar: The grammatical structures are generally straightforward. The sentences are mostly simple and declarative. There are some instances of passive voice ("Wij verzamelden voor u"), but they don't significantly impede understanding. The use of parentheses to indicate validity dates adds a layer of complexity, but it's manageable; Clarity: The overall clarity is good. The purpose of the page is clear: to provide access to regulations and prospectuses. The use of headings and links makes it easy to navigate. However, the lack of explanation for the banking terms could be a barrier for some B2 learners; Coherence: The coherence is strong. The page is well-organized, with clear headings and a logical flow. The use of links allows users to easily access the information they need. The consistent formatting and presentation contribute to the overall coherence.</t>
  </si>
  <si>
    <t>Vocabulary: The text uses mostly common words, but includes banking terms like "tarievenfiche," "rentevoeten," "hypothecaire kredieten," and "beleggingsverrichtingen." These terms are generally understandable in context, but might require some prior knowledge of banking. The presence of German translations also adds to the complexity, though not directly affecting the Dutch portion; Grammar: The grammatical structures are generally simple and clear. Sentences are mostly straightforward, with limited use of complex clauses or passive voice. The use of imperative forms ("Download dan hieronder") is appropriate and clear; Clarity: The text is mostly clear, especially in the sections explaining cookie preferences. However, the initial section listing different "tarievenfiche" options could be slightly more descriptive to improve clarity for those unfamiliar with the specific products. The cookie policy explanation is well-structured and easy to follow; Coherence: The text is generally coherent, with a logical flow between the different sections (tariffs, cookie policy). The transition between Dutch and German sections is somewhat abrupt, but within each language, the information is presented in a reasonably organized manner.</t>
  </si>
  <si>
    <t>Vocabulary: The text uses a mix of general and technical terms related to banking ("klantenacceptatiebeleid," "financiële verrichting," "relatiebeheerder"). While some terms are explained contextually, others might be unfamiliar to a B2 learner. The presence of Dutch legal and banking terminology lowers the score; Grammar: The grammatical structures are mostly simple and straightforward, with some moderate clauses. There are instances of passive voice ("kunnen worden aanvaard") but they don't overly complicate the text. The sentence structure is generally accessible; Clarity: The overall clarity is mixed. While the main points are understandable, the text contains some jargon and complex sentence structures that could cause confusion for a B2 learner. The use of specific banking terms without explicit definitions impacts clarity; Coherence: The text has a logical flow and clear organization, with headings and bullet points aiding comprehension. The transitions between sections are generally smooth, although some connections could be strengthened. The overall structure supports understanding.</t>
  </si>
  <si>
    <t>Vocabulary: The vocabulary is mostly common, but includes some banking-related terms like "financiële sector," "cookiebeleid," and "browserinstellingen." These terms are generally understandable in context, but might require some familiarity with the financial or technical domain. The use of "performantie" instead of "prestatie" is slightly more complex but still understandable; Grammar: The grammatical structures are generally simple and straightforward. Sentences are mostly clear and easy to follow. There are some longer sentences, but they are not overly complex or embedded. The use of passive voice is minimal; Clarity: The text is generally clear and easy to understand. The purpose of the text, which is to explain cookie preferences, is clear. However, the sheer amount of technical information about cookies might be overwhelming for some readers. The use of headings and bullet points helps to improve clarity; Coherence: The text is logically organized, with clear sections for different types of cookies and user choices. The use of bullet points and headings helps to improve coherence. The transitions between sections are generally smooth and logical.</t>
  </si>
  <si>
    <t>Vocabulary: The text uses mostly common words, but includes some banking-related terms like "kredietinstelling," "verzekeringsagent," and "naamloze vennootschap." These terms are generally understandable within the context of a cookie policy for a banking website, and are not overly complex for a B2 level reader. The text avoids unnecessary jargon.; Grammar: The text primarily uses simple and moderately complex sentences. There are some instances of passive voice ("Deze website wordt beheerd door...") but they are not overly frequent or convoluted. The sentence structures are generally easy to follow.; Clarity: The text is generally clear and easy to understand. The purpose of the cookie policy and the different types of cookies are explained in a straightforward manner. The use of headings and numbered sections also contributes to the clarity. However, the list of company names and addresses, while necessary, can be a bit dense for some readers.; Coherence: The text has a logical flow, starting with a general introduction to cookies and then moving on to specific details about their use on Belfius websites. The use of numbered sections helps to organize the information and make it easy to follow. The transitions between sections are generally smooth and logical.</t>
  </si>
  <si>
    <t>Vocabulary: The text uses a mix of general and technical terms related to banking and accessibility. While many common words are used, terms like "bankautomaten," "afschriften in braille," "aangepaste kaartlezer," "volmacht geven," "Bancontact CASH-punten," and "spraakassistentie" are present. These terms are generally explained within the context, but some prior knowledge of banking is assumed. The presence of abbreviations like "o.a." also adds to the complexity. ; Grammar: The text primarily uses simple and moderately complex sentences. There are some instances of passive voice ("zijn uitgerust," "kan u dit gratis aanvragen") and some embedded clauses, but overall the sentence structure is relatively straightforward and easy to follow. ; Clarity: The text is generally clear, but some sections require more effort to understand due to the density of information and the use of technical terms. The structure of the information could be improved for better clarity. The inclusion of the chatbot text at the end detracts from the overall clarity. ; Coherence: The text is mostly logically organized, with sections dedicated to different aspects of accessibility. However, the transitions between sections could be smoother. The inclusion of the chatbot text at the end disrupts the overall coherence of the document.</t>
  </si>
  <si>
    <t>Vocabulary: The text uses a mix of common and technical terms related to digital accessibility and banking. Words like "toegankelijkheid," "functionaliteiten," "schermlezersversie," and "spraaksoftware" might be challenging for some B2 learners, but are relevant to the topic. The text does not consistently explain these terms, lowering the score.; Grammar: The text primarily uses simple and moderately complex sentences. There are some instances of passive voice ("worden aangepast," "gemarkeerd") and longer sentences, but overall, the grammatical structures are relatively straightforward and accessible to B2 learners.; Clarity: While the overall topic is clear (digital accessibility), the text suffers from some ambiguity. The lists of non-compliant elements are somewhat technical and might not be immediately understandable without prior knowledge. The use of abbreviations like "WCAG" without consistent explanation also impacts clarity.; Coherence: The text is generally well-organized, with clear headings and subheadings. The logical flow is present, but the transitions between sections could be smoother. The use of bullet points helps to break down information, improving coherence.</t>
  </si>
  <si>
    <t>Vocabulary: The text uses a mix of general and technical terms related to banking and website functionality (e.g., "macro-economische actualiteit," "beleggingstips," "schadedossier," "cookiebeleid"). While some terms are common, others might require some familiarity with the subject matter. The use of "reilt en zeilt" is slightly informal. Overall, the vocabulary is not overly complex, but not entirely simple either; Grammar: The text contains a mix of simple and complex sentences. There are some instances of passive voice ("wordt bewaard," "worden gebruikt") and some longer sentences with multiple clauses, but generally, the grammar is relatively straightforward and understandable; Clarity: The clarity is mixed. While individual sentences are generally clear, the overall purpose and target audience are not immediately obvious. The inclusion of the chatbot snippets ("Gaf myBo u al uw dossiernummer?") disrupts the flow and reduces clarity. The cookie policy section is somewhat dense but necessary. The use of "++" is not standard and detracts from clarity; Coherence: The text has a reasonable logical flow, moving from general news and publications to specific information about cookies. However, the inclusion of the chatbot snippets disrupts the coherence. The cookie policy section is well-organized with clear headings and explanations. The transitions between sections could be smoother.</t>
  </si>
  <si>
    <t>Vocabulary: The text uses a mix of general and technical terms related to finance and economics (e.g., "marktevoluties," "portefeuille," "vermogen," "beleggers," "invoerheffingen," "staatsobligaties," "handelsakkoord"). While some terms might be understood by a B2 level speaker, others require prior knowledge of finance. The presence of terms like "diversificatie" without explicit explanation lowers the score; Grammar: The grammatical structures are mostly simple to moderately complex. There are some longer sentences, but they are generally well-structured and easy to follow. The use of active and passive voice is balanced. Examples include: "De marktevoluties kunnen een impact hebben op uw portefeuille en vermogen" (relatively simple) and "Een testament in de kluis…dat (bijna) niemand vond" (slightly more complex but still understandable); Clarity: The overall clarity is mixed. While individual sentences are generally clear, the text jumps between different topics and articles without a clear overarching theme. The list-like format of the articles makes it less cohesive. The banking terms, while necessary, contribute to a slight reduction in clarity for those unfamiliar with finance; Coherence: The coherence is reasonably good within individual sections (e.g., the cookie policy explanation), but the overall text lacks a strong logical flow. It's a collection of article titles and brief introductions, making it difficult to grasp the main point or argument. The transitions between different articles are weak or non-existent.</t>
  </si>
  <si>
    <t>Vocabulary: The text uses mostly common words, but includes some technical terms related to cookies and website functionality (e.g., "strikt noodzakelijke cookies," "cookiebeleid," "browserinstellingen"). These terms are generally explained within the context, making the vocabulary manageable for a B2 level user. The use of "performantie" instead of "prestatie" is slightly more complex, but understandable; Grammar: The text primarily uses simple and clear sentence structures. There are some longer sentences, but they are generally well-structured and easy to follow. The use of passive voice is minimal and does not impede understanding; Clarity: The text is generally clear and easy to understand. The purpose of the cookies and the user's options are explained in a straightforward manner. However, the repetition of "Cookiedetails" and the nested structure of the cookie options could be slightly confusing for some users; Coherence: The text is logically organized, with a clear introduction, explanation of cookie categories, and options for the user. The use of bullet points helps to improve readability and coherence. The transitions between sections are generally smooth.</t>
  </si>
  <si>
    <t>Vocabulary: The text uses a mix of general and banking-related terms. Phrases like "pression inflationniste," "crédit hypothécaire," and "prêt à tempérament" are specific to finance but are generally used in the context of retail banking. Some terms might require some understanding of financial concepts, but are not overly complex for a B2 level; Grammar: The text mostly uses simple to moderately complex sentences. There are some instances of passive voice ("soumis au Livre VII") and some longer sentences, but overall, the grammar is relatively straightforward and accessible; Clarity: The clarity is mixed. While individual sentences are generally understandable, the overall message can be somewhat dense due to the concentration of information and the presence of banking terminology. The use of headings and bullet points helps, but some sections require more effort to process; Coherence: The text has a generally logical flow, presenting different banking products and services. However, the transitions between sections could be smoother. The organization is clear, but some connections between ideas could be more explicit.</t>
  </si>
  <si>
    <t>Vocabulary: The vocabulary is generally simple and accessible, using common words and phrases. Banking terms like "produits," "épargner," "investir," "emprunter," and "assurance" are present, but they are fundamental to the context and likely familiar to a B2-level user in a banking context. There is no unnecessary jargon or complex terminology; Grammar: The grammatical structures are straightforward, with mostly simple sentences and clear structure. Active voice is prevalent, and complex clauses are minimal. The use of imperative forms ("Payer," "Épargner," "Emprunter," "Assurer") contributes to the simplicity; Clarity: The text is generally clear and easy to understand. The purpose of each section (payments, savings, loans, insurance) is immediately apparent. The cookie consent section is slightly more complex, but still understandable with some effort. The use of bullet points and clear headings enhances clarity; Coherence: The text has a logical flow and clear organization. The sections are well-defined, and the transitions between them are smooth. The cookie consent section is somewhat separate, but it is clearly marked and explained.</t>
  </si>
  <si>
    <t>Vocabulary: The text uses a mix of general vocabulary and specific banking terms like "comptes bancaires," "cartes de crédit," "prépayé," "Mastercard," and "transactions." While these terms are necessary for the context, they might not be immediately understandable to all B2 learners. The explanations are generally clear, but some terms are not explicitly defined. ; Grammar: The grammatical structures are mostly simple and straightforward, using active voice and relatively short sentences. There are some instances of more complex sentence structures, particularly in the cookie policy section, but overall, the grammar is accessible. ; Clarity: The overall clarity is mixed. The initial sections about payment options are relatively clear. However, the cookie policy section introduces more complex vocabulary and sentence structures, making it less accessible. The use of "++MyBo" and the subsequent instructions are also somewhat unclear without prior context. ; Coherence: The text is generally coherent, with a logical flow from payment options to services and then to the cookie policy. The transitions between sections are relatively smooth. However, the inclusion of the "++MyBo" section feels somewhat disjointed and could benefit from better integration into the overall narrative.</t>
  </si>
  <si>
    <t>Vocabulary: The text uses mostly common words and phrases, such as "offre bancaire," "carte de débit," and "assurance protection des achats." While these are banking-related, they are presented in a way that is generally accessible. There are a few instances of slightly more complex terms like "remboursement" and "avantages exclusifs," but they are understandable in context; Grammar: The text primarily uses simple sentence structures and active voice. There are some instances of more complex structures, such as the use of relative clauses ("celle qui répond le mieux à vos besoins") and passive voice ("Des cookies peuvent en outre être utilisés"), but these are not overly complex and do not significantly hinder comprehension; Clarity: The text is generally clear and easy to understand. The use of headings and bullet points helps to organize the information and make it more accessible. However, the switching between French and Dutch is confusing and reduces clarity. The descriptions of the different banking offers are relatively straightforward, but some of the details about the Belfius Rewards program could be clearer; Coherence: The text is mostly coherent, with a logical flow of information. The introduction of the Beats banking offer is followed by a description of the different options and the benefits of being a Beats customer. However, the transition between the different sections could be smoother, and the inclusion of both French and Dutch text disrupts the overall coherence.</t>
  </si>
  <si>
    <t>Vocabulary: The vocabulary is mostly common, with some banking terms like "compte de paiement," "carte de débit," "carte de crédit," "limite standard," "assurance," "remboursement," and "distributeurs automatique." These terms are inherent to the context and generally explained through the surrounding text or are common enough to be understood at a B2 level. There are no unnecessarily complex or rare words. ; Grammar: The grammatical structures are generally simple, using mostly simple sentences and active voice. There are some moderate clauses, but they don't significantly impede understanding. For example, "Le compte de paiement qui protège vos achats" is a relative clause, but it's straightforward. ; Clarity: The overall clarity is good. The text is generally easy to understand, with minimal effort required. The use of headings and bullet points helps to organize the information. The banking terms are used in a way that is generally clear, although some prior knowledge of banking products is assumed. ; Coherence: The coherence is mostly logical. The information is presented in a structured manner, comparing different account types. However, there are some minor missing links in the flow, such as assuming the reader understands the benefits of each feature without explicitly stating them. The comparison table helps, but more explicit transitions could improve coherence.</t>
  </si>
  <si>
    <t>Vocabulary: The vocabulary is mostly accessible, with common banking terms like "compte bancaire," "Mastercard," "assurance," and "virements." Some terms like "franchise" and "duplicata électronique" might require some context, but are generally explained or understandable within the context. The text avoids overly complex or rare words, making it relatively easy to understand; Grammar: The grammatical structures are generally simple and straightforward. The text uses a mix of simple and compound sentences, with a few instances of passive voice ("vous êtes déjà couvert"). There are no overly complex embedded clauses or grammatical constructions that would significantly hinder comprehension; Clarity: The overall clarity is good. The text is generally easy to understand, with clear headings and bullet points that break down the information. However, some sections, particularly those detailing limits and conditions, could benefit from further simplification to ensure complete clarity for all B2 level readers. The use of abbreviations like "EUR" is acceptable in this context; Coherence: The text is generally coherent, with a logical flow of information. The use of headings and subheadings helps to organize the content. However, some transitions between sections could be smoother, and the overall structure could be slightly more streamlined to improve the overall reading experience.</t>
  </si>
  <si>
    <t>Vocabulary: The vocabulary is mostly straightforward, with common words and some banking terms like "compte courant," "Mastercard," "carte bancaire," "carte de crédit," "prépaiement," "débitées," "solde disponible," and "distributeur." These terms are generally well-integrated and understandable in context, though someone unfamiliar with banking might need to look up a few. There are no unnecessarily complex words; Grammar: The grammatical structures are generally simple and clear. Sentences are mostly short and declarative, making the text easy to follow. There are some instances of passive voice ("Ce produit n'est plus commercialisé"), but they don't significantly impede understanding. The use of imperative mood ("Bloquez immédiatement la carte") is appropriate and clear; Clarity: The text is generally clear and easy to understand. The information is presented in a logical order, and the use of bullet points helps to break up the text and make it more readable. However, some sections, like the cookie policy at the end, are less directly relevant to the main topic and could be confusing for some readers. The banking terms are used appropriately, but some readers might need to consult a dictionary to fully understand them; Coherence: The text is mostly coherent, with a logical flow of information. The sections are clearly delineated, and the use of headings and subheadings helps to guide the reader. The transitions between sections are generally smooth, although the shift to the cookie policy at the end feels somewhat abrupt.</t>
  </si>
  <si>
    <t>Vocabulary: The text uses a mix of general and technical banking terms like "compte de paiement," "carte de débit," "virements," "domiciliations," and "franchise." While some terms are explained implicitly through context, others are not, potentially posing a challenge for B2 learners. The phrase "l’alliée incontournable de votre été" is slightly more complex and less directly related to banking; Grammar: The grammatical structures are mostly simple and clear, with a mix of active and passive voice. Sentences like "Profitez d’un compte de paiement assorti d'une carte de débit et de nombreux services" are straightforward. However, some sentences, such as "Passé ce délai, les prix indiqués dans la grille tarifaire seront appliqués," are slightly more complex due to the passive construction and conditional clause; Clarity: The overall clarity is mixed. While the core information about the account features and fees is relatively clear, the marketing language ("l’alliée incontournable de votre été") and the detailed cookie policy section detract from the overall clarity. The use of abbreviations like "EUR" without initial explanation might also cause confusion; Coherence: The text is generally coherent, with a logical flow from account features to fees, services, and legal information. However, the transition between the account description and the cookie policy section is abrupt and disrupts the overall coherence. The use of bullet points and headings helps to organize the information, but the overall structure could be improved for better readability.</t>
  </si>
  <si>
    <t>Vocabulary: The text uses mostly common words, but includes banking terms like "compte de paiement," "carte de débit," "virements hors zone SEPA," and "service de mobilité interbancaire." These terms are generally explained within the context or are common enough in banking contexts to be understood at a B2 level. The use of "alliée incontournable" is slightly more complex but understandable. ; Grammar: The text primarily uses simple sentences and clear structures. There are some slightly more complex sentences, such as "Passé ce délai, les prix indiqués dans la grille tarifaire seront appliqués," but these are still relatively easy to parse. The use of active voice is prevalent, contributing to the ease of understanding. ; Clarity: The text is generally clear and easy to understand. The use of bullet points and headings helps to organize the information. Some sections, like the cookie policy, are less directly relevant to the main topic but are still understandable. The banking terms are a potential barrier, but the overall clarity is good. ; Coherence: The text has a logical flow, starting with an overview of the account and then providing more details about its features and services. The transitions between sections are generally smooth, although the inclusion of the cookie policy and the MyBo conversation snippets disrupt the flow slightly.</t>
  </si>
  <si>
    <t>Vocabulary: The text uses a mix of common and technical banking terms ("compte en banque," "carte de crédit," "Mastercard," "virements"). Some terms like "duplicata électronique de vos extraits de compte" are slightly complex but understandable in context. The vocabulary is generally accessible, but some financial jargon could be simplified for a B2 audience; Grammar: The grammatical structures are mostly simple and straightforward, with clear sentence construction. There are some instances of passive voice ("Achats volés?") and slightly longer sentences, but overall, the grammar is appropriate for a B2 level; Clarity: The text is generally clear, but some sections require a bit more effort to understand due to the density of information and the use of banking terminology without extensive explanation. For example, the details about limits of use for the Mastercard could be clearer. The use of bullet points helps, but some sentences are still a bit convoluted; Coherence: The text is mostly coherent, with a logical flow of information. The use of headings and subheadings helps to organize the content. However, there are some minor jumps in topic and some missing links between sections, which slightly affect the overall coherence.</t>
  </si>
  <si>
    <t>Vocabulary: The text uses a mix of general and technical banking terms. Words like "plafonds," "exonération," and "domiciliations" might be unfamiliar to some B2 learners, but are inherent to the topic. The text does not consistently explain these terms, impacting the score; Grammar: The grammatical structures are mostly simple and straightforward, with some moderate clauses. There are instances of passive voice ("Ce produit n'est plus commercialisé") but they do not significantly impede understanding. The sentence structure is generally clear and easy to follow; Clarity: The overall clarity is mixed. While the individual sentences are generally understandable, the organization of information could be improved. The use of bullet points helps, but the transitions between different features of the account are not always smooth. The banking terms, without consistent explanation, also contribute to a slight lack of clarity; Coherence: The text is mostly logically organized, presenting the advantages, features, and tariffs of the account. However, there are some jumps in the information flow, and some connections between different sections could be clearer. For example, the transition from "Assurances multiples durant vos voyages" to "Assistance incluse" feels somewhat abrupt.</t>
  </si>
  <si>
    <t>Vocabulary: The text uses mostly common words, but includes some banking terms like "compte de paiement," "carte de débit," "virements," and "SEPA." These terms are generally explained within the context, making them understandable for a B2 level user. There are no overly complex or rare words used unnecessarily; Grammar: The text primarily uses simple and clear sentence structures. There are some instances of moderate clauses, but overall the grammar is straightforward and easy to follow. Passive voice is used sparingly; Clarity: The text is generally clear and easy to understand. The information is presented in a logical manner, and the use of headings and bullet points helps to improve readability. However, some sections, particularly those detailing the costs and options, could benefit from further simplification to enhance clarity for a B2 level user; Coherence: The text has a logical flow and is well-organized. The use of headings and subheadings helps to guide the reader through the information. Transitions between sections are generally smooth, although some sections could benefit from more explicit connectors to improve coherence further.</t>
  </si>
  <si>
    <t>Vocabulary: The text uses mostly common words, but includes banking terms like "service bancaire universel," "compte de paiement," "ordres permanents," and "domiciliations." These terms are generally explained within the context, making them accessible to a B2 level user. There are no overly complex or rare words used unnecessarily; Grammar: The text primarily uses simple sentences and clear structures. There are some instances of moderate clauses, but they do not significantly impede understanding. The use of active voice is prevalent, contributing to the ease of comprehension; Clarity: The text is generally clear and easy to understand. The explanations of the banking services are straightforward. However, the section on cookies is slightly more complex and could be simplified further for optimal B2 clarity; Coherence: The text presents a logical flow of information, starting with a definition of the service and then detailing its features, costs, and access methods. The use of headings and bullet points enhances the organization and readability of the content.</t>
  </si>
  <si>
    <t>Vocabulary: The vocabulary is mostly common, with some banking terms like "Mastercard Prepaid," "limite d'utilisation," "Credit," and "Debit." These terms are generally explained in context, such as "Si vous préférez une carte que vous rechargez en fonction de vos besoins." However, terms like "garantie légale" might require some prior knowledge. Overall, the vocabulary is manageable for a B2 level; Grammar: The grammatical structures are relatively simple. Most sentences are straightforward, with clear subject-verb-object order. There are some instances of passive voice ("soit disponible") but they are not overly complex. The use of imperative forms ("Bloquez immédiatement la carte") is also appropriate for B2; Clarity: The text is generally clear, especially regarding the descriptions of the different card types and their features. The use of bullet points and short paragraphs aids readability. However, the sections on cookies and legal disclaimers are slightly more dense and could be simplified further. The clarity is good, but not perfect; Coherence: The text is logically organized, with clear headings and subheadings. The information is presented in a structured manner, making it easy to find specific details about each card. The transitions between sections are generally smooth, although the shift from card descriptions to cookie policies feels somewhat abrupt.</t>
  </si>
  <si>
    <t>Vocabulary: The text uses mostly common vocabulary, with some banking terms like "Mastercard," "franchise," "taux de change," and "débitées." These terms are generally understood in the context of credit cards, and the text doesn't delve into overly complex financial jargon. The explanation of "paiement sans contact" is clear and accessible. ; Grammar: The grammatical structures are relatively simple. Sentences are generally short and direct, with a mix of active and passive voice. There are some longer sentences, but they are not overly complex or embedded. The use of imperative verbs ("Vérifiez," "Placez," "Connectez-vous") contributes to the clarity. ; Clarity: The text is generally clear and easy to understand. The information is presented in a straightforward manner, with headings and bullet points to improve readability. The explanation of how to use the card and its features is well-structured. The banking terms are used appropriately and don't significantly hinder comprehension. ; Coherence: The text is logically organized, with clear sections for advantages, tariffs, usage, and security. The transitions between sections are smooth, and the information flows well. The use of bullet points and headings enhances the overall coherence of the text.</t>
  </si>
  <si>
    <t>Vocabulary: The vocabulary is generally simple and accessible, suitable for a B2 level. Banking terms like "Mastercard," "assurance," "remboursement," and "garantie légale" are present but are common and well-integrated. There are no overly complex or rare words that would hinder understanding. ; Grammar: The grammatical structures are mostly simple and straightforward. Sentences are generally short and easy to parse, with a good balance of active and passive voice. There are a few instances of more complex sentence structures, but they do not significantly impede comprehension. ; Clarity: The text is generally clear and easy to understand. The use of bullet points and headings helps to organize the information and make it more accessible. The explanations of the insurance benefits are concise and avoid unnecessary jargon. The banking terms are used in a way that is understandable to a general audience. ; Coherence: The text is mostly coherent, with a logical flow of information. The different sections are clearly delineated, and the transitions between them are generally smooth. However, there are a few instances where the connections between ideas could be stronger. For example, the transition from the insurance benefits to the payment options could be more explicit.</t>
  </si>
  <si>
    <t>Vocabulary: The text uses mostly common words, but includes necessary banking terms like "carte prepaid," "Mastercard," "solde," "franchise," and "taux d'intérêt." These terms are generally well-integrated and understandable in context, but some readers might need to look them up. The language is not overly complex, but not overly simple either.; Grammar: The text primarily uses simple and clear sentence structures. There are some longer sentences, but they are generally well-constructed and easy to follow. Passive voice is used sparingly. The grammar is generally correct and does not impede understanding.; Clarity: The text is mostly clear and easy to understand. The information is presented in a straightforward manner. However, some sections, particularly those detailing fees and conditions, could benefit from further simplification. The use of bullet points helps with clarity. The banking terms, while necessary, might require some prior knowledge.; Coherence: The text is logically organized, with clear headings and subheadings. The information flows well from one section to the next. The use of bullet points and numbered lists enhances coherence. Transitions between topics are generally smooth.</t>
  </si>
  <si>
    <t>Vocabulary: The text uses mostly common words, but includes some banking terms like "Mastercard Prepaid Star," "carte de crédit," "compte de paiement," "solde," and "assurance." These terms are generally explained within the context, making it understandable for a B2 level user. The vocabulary is not overly complex, but the presence of these terms prevents a higher score; Grammar: The text primarily uses simple sentences and clear structures. There are some instances of passive voice ("n'est plus commercialisé") and moderate clauses, but they do not significantly impede understanding. The grammar is generally straightforward and accessible; Clarity: The text is mostly clear and easy to understand. The use of bullet points and headings helps to organize the information. However, some sections, particularly those describing the insurance coverage, could be more concise and less technical. The clarity is good overall, but there are moments where the reader might need to pause to fully grasp the details; Coherence: The text has a logical flow and clear organization. The information is presented in a structured manner, with clear headings and subheadings. The use of connectors like "De plus" and "En cas de" helps to link ideas together. The coherence is generally strong, making it easy for the reader to follow the main points.</t>
  </si>
  <si>
    <t>Vocabulary: The text uses a mix of common and technical terms related to banking and insurance (e.g., "Mastercard," "indemnise," "sinistre," "garantie légale"). While some terms are explained contextually, others are assumed knowledge. The vocabulary is not overly complex, but the density of financial terms lowers the score; Grammar: The grammatical structures are mostly simple and straightforward, with a mix of active and passive voice. There are some longer sentences with multiple clauses, but they are generally easy to follow. The use of imperative mood ("Protégez vos achats") is appropriate. Overall, the grammar is B2 level; Clarity: The text is generally clear, but the density of information and the use of some technical terms can make it slightly challenging to understand, especially for someone unfamiliar with banking products. The use of abbreviations like "IPID" without immediate explanation also impacts clarity. The clarity is not bad, but not perfect either; Coherence: The text is logically organized, with clear headings and subheadings. The transitions between sections are generally smooth. The use of bullet points helps to break up the information and improve readability. The coherence is good, but could be improved with more explicit connecting phrases.</t>
  </si>
  <si>
    <t>Vocabulary: The text uses a mix of common and technical terms related to banking and insurance ("carte prepayée," "solde," "assurance," "indemnise," "sinistre"). While many terms are explained contextually, some might be unfamiliar to a B2 learner without prior banking knowledge. The frequency of these terms lowers the score slightly; Grammar: The text mostly uses simple and moderately complex sentences. There are some instances of passive voice ("Ce produit n'est plus commercialisé") and relative clauses, but they are generally easy to understand. The grammatical structures are mostly within the B2 range; Clarity: The text is generally clear, but the density of information and the use of specific insurance jargon can make it challenging to understand fully without careful reading. The explanations of insurance coverage are somewhat convoluted. The clarity is affected by the need to include specific details, which can be overwhelming; Coherence: The text is logically organized, presenting the features and benefits of the Mastercard Prepaid New. The transitions between sections are generally smooth. However, the detailed descriptions of insurance coverage could be better integrated for improved flow.</t>
  </si>
  <si>
    <t>Vocabulary: The text uses a mix of general and technical terms related to banking and insurance (e.g., "MasterCard Red Prepaid," "franchise," "sinistre," "provisionné"). While some terms are explained implicitly through context, others might require prior knowledge or a quick search. The vocabulary is not overly complex, but it's not entirely straightforward for a B2 learner unfamiliar with financial products. ; Grammar: The grammatical structures are mostly simple and clear, with a good use of active voice. There are some instances of more complex sentences, especially when describing the insurance coverage, but overall, the grammar is manageable for a B2 level. ; Clarity: The clarity is mixed. While the overall purpose of the text is clear (describing the features of the MasterCard Red Prepaid), some sections, particularly those detailing the insurance policies and transaction processes, can be confusing due to the density of information and specific terminology. The use of bullet points helps, but some explanations could be simplified. ; Coherence: The text is generally coherent, with a logical flow from general information to specific details about benefits, limits, and procedures. The use of headings and subheadings aids in organization. However, some transitions between sections could be smoother to improve the overall reading experience.</t>
  </si>
  <si>
    <t>Vocabulary: The text uses a mix of general and technical terms related to banking and insurance (e.g., "exonération de la franchise," "rapatriement du patient"). While some terms are common in the context of credit cards, others require some prior knowledge. The presence of terms like "indemnise" and "exonération" without explicit explanation lowers the score; Grammar: The grammatical structures are mostly simple and straightforward, with some moderate clauses. There are instances of passive voice ("Ce produit n'est plus commercialisé") and some longer sentences, but overall, the grammar is manageable for a B2 level. The use of imperative forms ("Protégez votre famille") is appropriate; Clarity: The overall clarity is mixed. While the individual sentences are generally understandable, the text jumps between different aspects of the card (advantages, tariffs, assurances) without always providing clear transitions. The use of footnotes (e.g., "(1)") to indicate conditions adds complexity. The banking terminology also contributes to a slight decrease in clarity; Coherence: The text is mostly logical in its organization, presenting advantages, then tariffs, then detailed insurance information. However, the transitions between these sections could be smoother. The use of bullet points helps with readability, but the overall flow could be improved with more explicit connectors.</t>
  </si>
  <si>
    <t>Vocabulary: The text uses a mix of general and technical banking terms like "carte de crédit," "réserve financière," "distributeurs automatiques de billets," and "taux d'intérêt." While these terms are necessary, they are not always explicitly explained, potentially posing a challenge for some B2 learners. Some phrases like "grand public par excellence" add unnecessary complexity; Grammar: The grammatical structures are mostly simple and straightforward, with clear sentence structures. There are some instances of passive voice ("les montants prélevés ne devant être payés qu’en début de mois suivant") and slightly more complex clauses, but overall, the grammar is manageable for a B2 level; Clarity: The text is generally clear, but some sections could be more concise. The explanations of features like "report de paiement" and "Suivez votre budget 24h/24" are somewhat dense and could benefit from simplification. The use of abbreviations like "24h/24" is common but not always immediately clear; Coherence: The text has a logical flow, presenting the features and benefits of the Visa Classic card. The use of bullet points helps with organization. However, the transitions between sections could be smoother, and the connection between the card features and the "Protégez votre argent!" section feels somewhat abrupt.</t>
  </si>
  <si>
    <t>Vocabulary: The text uses a mix of general and technical banking terms (e.g., "plafonds," "franchise," "taux d'intérêt," "marge de change"). While some terms are explained, others are assumed to be understood. The presence of abbreviations like "BCE" without immediate explanation also adds to the complexity; Grammar: The grammatical structures are mostly simple and straightforward, with a mix of active and passive voice. There are some longer sentences, but they are generally easy to follow. The use of bullet points and headings helps to break up the text; Clarity: The overall clarity is mixed. While the individual sentences are generally clear, the organization of information could be improved. The use of footnotes and references to external websites can disrupt the flow. The banking terms, while necessary, contribute to some level of complexity; Coherence: The text is mostly coherent, with a logical flow of information. The use of headings and subheadings helps to organize the content. However, there are some jumps in topic, and the connection between different sections could be strengthened.</t>
  </si>
  <si>
    <t>Vocabulary: The text uses a mix of general vocabulary and specific banking terms like "plafonds de retrait," "paiement," "assurance annulation," and "taux d'intérêt." While these terms are necessary for the context, they are not always explained, potentially hindering understanding for B2 learners. The phrase "réserve financière permanente importante" could be simplified. ; Grammar: The grammatical structures are generally straightforward, with a mix of simple and compound sentences. There are some instances of passive voice ("les montants prélevés ne devant être payés qu’en début de mois suivant") which, while grammatically correct, could be rephrased for better clarity. Overall, the grammar is mostly B2 level.; Clarity: The clarity is mixed. While the main points are generally understandable, some sentences are dense and require careful reading. For example, the sentence about "protection maximale" and "assistance aux personnes" is quite long. The use of abbreviations like "24h/24" is acceptable but could be spelled out for clarity. The text assumes some prior knowledge of banking products.; Coherence: The text is generally coherent, with a logical flow from introducing the Visa Gold card to its benefits and alternatives. However, the transitions between some sections could be smoother. The inclusion of links to "Plus d'infos" disrupts the flow slightly. The organization is adequate, but could be improved for better readability.</t>
  </si>
  <si>
    <t>Vocabulary: The text uses a mix of general and technical banking terms like "franchise," "plafonds," "taux d'intérêt," and "ligne d'utilisation." While some terms are explained implicitly through context (e.g., "plafonds de paiement et de retrait"), others are assumed to be understood. The vocabulary is not overly complex, but some familiarity with financial concepts is helpful; Grammar: The text primarily uses simple and moderately complex sentences. There are some instances of passive voice ("Sont couverts:") and relative clauses, but they do not significantly impede understanding. The grammatical structures are generally well-formed and easy to follow; Clarity: The text is generally clear and easy to understand, especially regarding the benefits and features of the Visa Gold card. The use of headings and bullet points enhances readability. However, the explanation of the exchange rate margin could be clearer for someone unfamiliar with financial jargon; Coherence: The text is logically organized, with clear sections for insurance, limits, fees, and other benefits. The use of headings and subheadings helps to guide the reader. The transitions between sections are generally smooth, contributing to overall coherence.</t>
  </si>
  <si>
    <t>Vocabulary: The text uses a mix of general and technical terms related to credit cards and banking, such as "remboursement," "solde dû," "décompte," "assurance," "titulaire," "distributeurs automatiques de billets," and "Espace Economique Européen." While these terms are relevant, they are not always explicitly explained, potentially posing a challenge for B2 learners. Some phrases like "avalée par un distributeur" are slightly idiomatic. ; Grammar: The text mostly uses simple and moderately complex sentences. There are some instances of passive voice ("ne sera plus proposée," "est une marque déposée") and relative clauses, but overall, the grammatical structures are manageable for a B2 learner. The use of imperative forms ("Bloquez immédiatement votre carte") is also present. ; Clarity: The text is generally clear, but some sections require a bit more effort to understand due to the density of information and the use of banking terminology. For example, the description of insurance coverage and the process for reporting a claim could be clearer. The abbreviations and references to specific Belfius services (e.g., "Belfius Direct Net") might also cause confusion. ; Coherence: The text is mostly logically organized, presenting information about the Mastercard Flex New. However, there are some jumps between topics, such as switching from general features to insurance details and then to reporting a lost card. The use of bullet points helps with readability, but stronger transitions between sections would improve the overall flow.</t>
  </si>
  <si>
    <t>Vocabulary: The text uses a mix of general and technical terms related to insurance and credit cards (e.g., "indemnise," "sinistre," "titulaire," "effraction," "garantie légale"). While some terms are explained implicitly through context, others might be unfamiliar to a B2 learner. The presence of terms like "traveller chèques" and "titres de dette" without further explanation lowers the score; Grammar: The text primarily uses simple and moderately complex sentences. There are instances of passive voice (e.g., "soit d’une valeur de 50 euros min ait été payé") and some embedded clauses, but they are generally manageable. The grammatical structures are mostly within the B2 range, but the frequency of conditional clauses ("à condition que") adds some complexity; Clarity: The overall clarity is mixed. While the general topic is understandable, the specific conditions and exceptions related to the insurance coverages can be confusing. The use of abbreviations like "USA" without prior introduction and the dense listing of exceptions (e.g., "animaux, plantes, espèces...") contribute to a lack of clarity. The banking terms are not always explained in a way that is accessible to a B2 level reader; Coherence: The text is generally coherent, with a logical flow from general information about the Mastercard Flex New to specific details about insurance coverages. The use of headings and subheadings helps to organize the information. However, the transitions between different types of coverage could be smoother, and some sections feel somewhat disjointed. The bullet points help, but the text could benefit from more explicit connectors.</t>
  </si>
  <si>
    <t>Vocabulary: The text uses a mix of general and technical terms related to credit cards and banking, such as "Mastercard Flex Star," "remboursement," "solde dû," "décompte," "assurance," "titulaire," and "distributeurs automatiques de billets." While some terms are explained contextually, others are assumed to be known. The presence of banking terminology is inherent, but the frequency and lack of explicit definitions for all terms lower the score; Grammar: The text mostly uses simple and moderate clauses. There are some instances of passive voice ("ne sera plus proposée," "sont comprises") and slightly complex sentences, but overall, the grammar is relatively straightforward and accessible. The sentence structure is generally easy to follow; Clarity: The text is generally clear, but some sections require a bit more effort to understand, particularly regarding the specific insurance coverage and conditions. The use of abbreviations and references to other pages ("Plus d'infos," "ici") can disrupt the flow and require additional navigation. The clarity is affected by the density of information; Coherence: The text is mostly logically organized, presenting information about the Mastercard Flex Star in a structured manner. However, there are some jumps between topics, such as switching from general features to insurance details, and the transitions could be smoother. The use of bullet points helps with organization, but the overall coherence could be improved with more explicit connectors.</t>
  </si>
  <si>
    <t>Vocabulary: The text uses a mix of general and technical terms related to insurance and finance (e.g., "indemnise," "cambriolage," "catastrophe naturelle," "licenciement," "interruption de voyage," "frais supplémentaires," "sinistre," "effraction," "non-conformité"). While some terms are explained through context, others might require prior knowledge. The use of "2e degré" to describe family relationships is also slightly more formal than everyday language; Grammar: The text contains a mix of simple and complex sentences. There are some instances of passive voice ("aient été payés") and embedded clauses, but they are generally manageable. The conditional clauses ("À condition que...") are frequent and could pose a slight challenge; Clarity: The text is generally clear, but the density of information and the specific conditions for insurance coverage can make it somewhat challenging to understand at first reading. The use of abbreviations like "min." and "TVA" without immediate explanation also slightly reduces clarity; Coherence: The text is logically organized, presenting information about different insurance coverages and their conditions. The use of bullet points helps to structure the information. However, the transitions between different sections could be smoother. The connection between the initial announcement about Mastercard Flex being discontinued and the insurance details could be made more explicit.</t>
  </si>
  <si>
    <t>Vocabulary: The vocabulary is mostly straightforward, using common French words. Banking terms like "carte de crédit," "carte de paiement," "compte de paiement," and "assurances" are present, but they are standard and well-defined in the context of banking. The text avoids overly complex or rare words, making it accessible to B2 level learners; Grammar: The grammatical structures are generally simple and clear. The text uses mostly simple sentences and active voice. There are some instances of more complex structures, such as relative clauses ("Quelle que soit la carte que vous choisissez..."), but these are not overly complicated and do not significantly hinder comprehension; Clarity: The text is generally clear and easy to understand. The use of headings and bullet points helps to organize the information and make it more accessible. However, some sections, particularly those describing the insurance benefits, could be slightly more detailed and less reliant on assumed knowledge. The banking terms are used appropriately and contribute to the clarity within the specific context; Coherence: The text is logically organized, presenting different Mastercard options and comparing their features. The use of headings and subheadings helps to guide the reader through the information. However, the transitions between some sections could be smoother, and the overall flow could be improved to enhance coherence.</t>
  </si>
  <si>
    <t>Vocabulary: The vocabulary is generally simple and accessible, with common words used throughout. Banking terms like "Mastercard Prepaid," "carte prépayée," "compte de paiement," "rechargement automatique," "paiement sans contact," and "Card Stop" are present but are generally well-integrated and explained within the context. There are no unnecessarily complex or rare words. ; Grammar: The grammatical structures are mostly simple and straightforward. Sentences are generally short and easy to follow. There are some instances of passive voice ("le montant que vous avez préalablement chargé") but they do not impede understanding. Complex clauses are minimal. ; Clarity: The text is generally clear and easy to understand. The explanations of the Mastercard Prepaid features and benefits are concise and well-structured. The use of bullet points and headings enhances readability. The instructions for using the card and managing its features are also clear. ; Coherence: The text exhibits a logical flow and clear organization. The information is presented in a structured manner, starting with an introduction to the Mastercard Prepaid, followed by its benefits, fees, features, and practical usage. Transitions between sections are smooth and logical. The use of headings and subheadings further enhances coherence.</t>
  </si>
  <si>
    <t>Vocabulary: The vocabulary is generally simple and accessible, using common words and phrases. Banking terms like "carte bancaire," "transactions," and "QR code" are present, but they are explained within the context. There is minimal use of jargon or overly complex language. ; Grammar: The grammatical structures are mostly simple and straightforward. Sentences are generally short and easy to understand, with limited use of complex clauses or passive voice. The text avoids overly complicated sentence constructions. ; Clarity: The text is generally clear and easy to understand. The information is presented in a concise and direct manner, making it accessible to a wide audience. The use of bullet points and headings further enhances clarity. The banking terms are explained in a way that is easy to grasp. ; Coherence: The text is logically organized and flows well. Each section focuses on a specific payment method or feature, and the transitions between sections are smooth. The use of headings and subheadings helps to maintain coherence throughout the text.</t>
  </si>
  <si>
    <t>Vocabulary: The vocabulary is generally accessible, with common words and some banking terms like "compte de paiement," "intérêts," "compte multi-devises," "assurance," "extraits de compte," "relevés," "mobilité interbancaire," and "dossier de sinistre." These terms are inherent to the context and don't significantly hinder understanding for a B2 level user. There are no overly complex or rare words used unnecessarily; Grammar: The grammatical structures are mostly simple and straightforward. Sentences are generally short and easy to parse. There is a mix of active and passive voice, but the passive voice is not overly used. The use of imperative forms ("Profitez," "Suivez," "Gérez") contributes to the clarity and directness of the text; Clarity: The text is mostly clear and easy to understand. The use of headings and subheadings helps to organize the information. However, some sections, like the cookie policy explanation, could be slightly more concise for optimal B2 clarity. The banking terms are used appropriately and contribute to the clarity within the context; Coherence: The text is generally coherent and well-organized. The information is presented in a logical order, with clear transitions between sections. The use of bullet points and headings helps to improve the overall coherence of the text.</t>
  </si>
  <si>
    <t>Vocabulary: The vocabulary is mostly straightforward, using common French words. Banking terms like "extraits de compte," "relevés de carte de crédit," and "Mastercard" are present but are standard and expected in this context. The text avoids overly complex or rare words, making it accessible for B2 level; Grammar: The grammatical structures are generally simple and clear. Sentences are mostly short and direct, with limited use of complex clauses or passive voice. There are some instances of more complex sentence structures, but they do not significantly impede understanding; Clarity: The text is generally clear and easy to understand. The purpose of the text (explaining electronic statements and cookie preferences) is immediately apparent. However, the section on cookies, with its nested lists and technical terms, could be slightly confusing for some B2 learners; Coherence: The text is logically organized, with a clear introduction and explanation of the different topics (electronic statements and cookie management). Transitions between sections are smooth, and the overall flow is easy to follow.</t>
  </si>
  <si>
    <t>Vocabulary: The text uses common banking terms like "intérêts débiteurs," "intérêts créditeurs," "date de valeur," and "opération bancaire," which are expected at the B2 level in a banking context. However, the explanations provided for these terms are relatively straightforward. There are no overly complex or rare words used. ; Grammar: The text primarily uses simple and clear sentence structures. There are some instances of passive voice ("sont concernées," "sont comptabilisés"), but they are not overly frequent or complex. The sentence structures are generally easy to follow. ; Clarity: The text is generally clear and easy to understand. The explanations of banking terms are helpful. However, the section on cookies introduces some technical jargon that might require some effort for a B2 level reader to fully grasp. ; Coherence: The text is logically organized, with clear headings and subheadings. The flow of information is generally smooth, and the connections between ideas are well-established. The use of bullet points in the cookie section enhances readability.</t>
  </si>
  <si>
    <t>Vocabulary: The text uses a mix of general and technical terms related to banking operations (e.g., "date d'opération," "date-valeur," "domiciliation," "encaissement," "ordre permanent," "devise"). While some terms are explained, others are assumed to be understood, potentially posing a challenge for B2 learners. The presence of abbreviations like "SSB" without immediate explanation also adds to the complexity; Grammar: The grammatical structures are mostly simple and straightforward, with clear sentence structures. There are some instances of passive voice ("la somme est prise en considération") and slightly more complex phrasing, but overall, the grammar is accessible to a B2 level; Clarity: The clarity is mixed. The initial explanation of "date d'opération" and "date-valeur" is relatively clear. However, the table format and the use of abbreviations and specific banking terms without consistent explanation can lead to confusion. The footnotes also add a layer of complexity; Coherence: The text is generally coherent, with a logical flow in explaining the different banking operations and their corresponding "date-valeur." The table format helps to organize the information. However, the lack of explicit transitions between the explanations and the table could be improved for better coherence.</t>
  </si>
  <si>
    <t>Vocabulary: The text uses mostly common words, but includes necessary banking terms like "solde débiteur," "ouverture de crédit," "facilité de découvert," and "prêt à tempérament." These terms are generally explained within the context, making them accessible to a B2 level user. There are no unnecessarily complex or rare words. ; Grammar: The text primarily uses simple and moderately complex sentences. There are some instances of passive voice ("soumis à la loi") but they do not impede understanding. The sentence structures are generally clear and easy to follow. ; Clarity: The text is mostly clear and easy to understand. The explanations of the different credit options are relatively straightforward. However, the frequent repetition of "Attention, emprunter de l'argent coûte aussi de l'argent" feels somewhat redundant and could be streamlined. The use of banking terms, while necessary, requires some familiarity with financial concepts. ; Coherence: The text has a logical flow, explaining the problem (overdraft), then offering solutions (different credit options). The transitions between sections are generally smooth. The organization is clear, with headings and bullet points aiding comprehension.</t>
  </si>
  <si>
    <t>Vocabulary: The vocabulary is mostly straightforward, with common words and some banking terms like "devises," "transferts," "placements," "taux créditeur/débiteur," "compartiment," and "versement/retrait." These terms are inherent to the topic and generally explained through context or common knowledge for banking customers. The use of abbreviations like "CHF," "JPY," etc., is standard in finance and doesn't significantly increase complexity. ; Grammar: The grammatical structures are generally simple and clear. Sentences are mostly short and declarative. There are some instances of passive voice ("forfait semestriel de 3,75 EUR demandé") but they do not impede understanding. The use of bullet points and lists also contributes to grammatical simplicity. ; Clarity: The text is generally clear and easy to understand. The use of headings and subheadings helps to organize the information. The explanations are concise and avoid unnecessary jargon. The section on cookies is a bit more technical, but still understandable within the context of website usage. ; Coherence: The text is mostly coherent, with a logical flow of information. It starts with an introduction to the service, then explains its practical aspects, costs, and how to obtain it. The sections on cookies are somewhat separate but relevant to the overall website experience. Transitions between sections could be slightly improved, but the overall coherence is adequate for B2 level.</t>
  </si>
  <si>
    <t>Vocabulary: The vocabulary is mostly common, with some banking terms like "terminal de paiement électronique (TPE)", "distributeurs de billet", "transaction", "coordonnées bancaires", "procès verbal", "carte de débit", "argent liquide", "relevé mensuel", "paiements", "franchise", "responsabilité". These terms are generally well-integrated and understandable in context, but some might require prior knowledge. Overall, the vocabulary is appropriate for B2; Grammar: The grammatical structures are generally simple and clear. Sentences are mostly short and declarative. There are some instances of passive voice ("la transaction s'effectue via un terminal de paiement électronique") but they are not overly complex. The use of imperatives ("Conservez-la", "Apposez votre signature", "Détruisez les cartes échues") is appropriate and clear; Clarity: The text is generally clear and easy to understand. The use of bullet points and short paragraphs helps to break up the information and make it more accessible. However, some sections, particularly those dealing with liability and Mastercard, could benefit from further clarification. The banking terms are used appropriately, but some readers might need to consult a glossary; Coherence: The text is logically organized, with clear headings and subheadings. The information is presented in a step-by-step manner, making it easy to follow. The use of transition words and phrases ("En cas de", "Si", "De plus") helps to connect the ideas and create a cohesive whole.</t>
  </si>
  <si>
    <t>Vocabulary: The text uses mostly common words and phrases related to banking, such as "compte d'épargne," "compte de paiement," "ordre permanent," and "service de mobilité interbancaire." These terms are inherent to the topic, and while they might be unfamiliar to someone completely new to banking, they are generally used in a straightforward manner. There are no overly complex or rare words that would significantly hinder understanding for a B2 level reader; Grammar: The text primarily uses simple sentences and clear grammatical structures. There are some instances of passive voice ("Vos comptes sont transférés") and slightly more complex sentence structures, but overall, the grammar is accessible and easy to follow. The use of bullet points and short paragraphs also contributes to the ease of understanding; Clarity: The text is generally clear and easy to understand, especially concerning the banking terms. The purpose of the service is clearly stated, and the steps to benefit from it are outlined in a logical manner. The sections about cookies are less clear, but the main banking information is presented well; Coherence: The text is logically organized, with clear headings and subheadings that guide the reader through the information. The use of bullet points and numbered lists enhances the coherence of the text. The transitions between sections are generally smooth, although the shift to the cookie policy feels somewhat abrupt.</t>
  </si>
  <si>
    <t>Vocabulary: The text uses mostly common words, but includes banking terms like "décompte," "Mastercard/Visa," "état de dépenses," "clôture," and "relevé des dépenses." These terms are generally well-integrated and understandable in context, but some might require familiarity with banking practices. The vocabulary is not overly complex, but not entirely basic either; Grammar: The text primarily uses simple and moderately complex sentences. There are some instances of passive voice ("Vous êtes informé") and subordinate clauses, but they are generally clear and do not significantly impede understanding. Sentence structures are varied enough to avoid monotony but not so complex as to be confusing; Clarity: The text is generally clear and easy to understand, particularly regarding the instructions for accessing electronic statements. The use of specific menu paths ("mon-belfius" &gt; "cartes" &gt; "historique-mastercardvisa") enhances clarity. However, the section on cookies is less directly related to the main topic and could be slightly confusing in its placement; Coherence: The text is logically organized, presenting the benefits of electronic statements, instructions for access, and information about notifications. The transitions between sections are generally smooth, although the shift to cookie information feels somewhat abrupt. Overall, the text maintains a good level of coherence.</t>
  </si>
  <si>
    <t>Vocabulary: The vocabulary is mostly straightforward, using common banking terms like "compte de paiement," "virements," and "domiciliations." These terms are inherent to the topic and likely familiar to someone at a B2 level. There are a few slightly more complex terms like "tarif forfaitaire" and "radié du registre national," but their meaning can be inferred from the context. Overall, the vocabulary is manageable for a B2 learner; Grammar: The grammatical structures are generally simple and clear. Most sentences are relatively short and use active voice. There are some instances of passive voice ("vous avez été radié") and more complex sentence structures, but they are not overly frequent or convoluted. The grammar is mostly B2-level appropriate; Clarity: The text is generally clear and easy to understand. The information is presented in a logical order, and the use of bullet points helps to break up the text and make it more accessible. However, some sections, particularly the one about the conditions for being refused the service, could be slightly clearer. The banking terminology, while necessary, might require some effort for non-native speakers; Coherence: The text is generally coherent, with a logical flow of information. The use of headings and subheadings helps to organize the content and make it easier to follow. The transitions between sections are generally smooth, although some sections could benefit from more explicit connectors. Overall, the coherence is good and supports understanding.</t>
  </si>
  <si>
    <t>Vocabulary: The vocabulary is mostly straightforward, using common French words. Banking terms like "domiciliation," "virement," "ordre permanent," and "chèque" are present but are standard financial terms in French banking. The use of "Maestro ® est une marque déposée" is a technical term, but it is clearly presented. The text avoids overly complex or rare words, making it accessible for B2 level; Grammar: The grammatical structures are generally simple and clear. Sentences are mostly short and declarative. There are some instances of passive voice ("Des cookies peuvent en outre être utilisés") but they are not overly complex or frequent. The use of imperative forms ("Réglez vos transactions," "Vérifiez que vous disposez") adds to the clarity; Clarity: The overall clarity is good. The text is easy to understand, and the information is presented in a logical manner. The use of headings and subheadings helps to organize the content. The explanations of cookie usage are somewhat technical but still understandable for a B2 level reader, especially given the context of website policies; Coherence: The text is generally coherent, with a logical flow from payment methods to online banking and cookie policies. The use of connectors like "En outre" and "C’est pourquoi" helps to link ideas together. The organization of the cookie policy section is clear, with separate sections for different types of cookies.</t>
  </si>
  <si>
    <t>Vocabulary: The text uses mostly common vocabulary, but includes some banking-specific terms like "carte de débit," "virements," "solde," "automate," "NFC," "code PIN," "transaction," and "code CVC." These terms are generally explained within the context, making them understandable for a B2 level user. There are no overly complex or rare words used unnecessarily. ; Grammar: The text primarily uses simple and clear sentence structures. There are some instances of more complex sentences, but they are generally well-structured and easy to follow. Passive voice is used sparingly. Examples include: "Vous pouvez rendre votre carte temporairement utilisable" and "Le paiement sans contact vous permet de payer vos achats." ; Clarity: The text is generally clear and easy to understand. The explanations of how to use the debit card for various transactions are straightforward. The use of headings and bullet points enhances clarity. However, some sections, like the explanation of online payments with CVC codes, could be slightly clearer. The banking terminology is explained adequately, contributing to overall clarity. ; Coherence: The text is logically organized, with clear sections for different aspects of the debit card. The use of headings and subheadings helps to guide the reader. Transitions between sections are generally smooth. The information is presented in a coherent manner, making it easy for the reader to follow the main points.</t>
  </si>
  <si>
    <t>Vocabulary: The text uses mostly common words, such as "carte," "photo," "banque," "choix," and "compte." Banking terms like "carte de débit," "compte de paiement," and "TVA" are present but are generally understood in context. There are no overly complex or rare words that would hinder understanding for a B2 level speaker; Grammar: The text primarily uses simple sentences and clear structures. There are some instances of more complex sentence structures, such as "Si vous souhaitez obtenir une carte Perso liée à votre numéro de compte, celle-ci remplacera votre carte de débit actuelle," but these are still relatively easy to follow. The use of active voice is prevalent; Clarity: The text is generally clear and easy to understand. The instructions and explanations are straightforward. The use of questions like "Comment cela fonctionne?" helps to guide the reader. The banking terms are used appropriately and do not significantly detract from the overall clarity; Coherence: The text has a logical flow and clear organization. It starts with an introduction to the personalized card, explains how it works, discusses the costs, and provides a call to action. The use of headings and bullet points enhances the coherence of the information.</t>
  </si>
  <si>
    <t>Vocabulary: The vocabulary is mostly straightforward, with some legal and banking terms like "droits d’auteur," "propriété intellectuelle," "autorisation explicite ou implicite," "Carte Perso," and "cookies." These terms are generally understandable in context, but some might require a quick lookup for B2 learners. The text avoids overly complex or rare words; Grammar: The grammatical structures are generally simple and clear. There are some longer sentences, but they are not overly complex or embedded. The use of active and passive voice is balanced, making the text relatively easy to follow. Examples include "Le contenu de votre création ne peut pas enfreindre la loi" and "Belfius Banque n’acceptera en aucun cas que ce service soit abusivement utilisé"; Clarity: The overall clarity is good. The text is generally easy to understand, although some sections, particularly those dealing with legal restrictions and cookie policies, might require a bit more attention. The use of bullet points and clear headings helps to improve readability. The banking terms are used appropriately and contribute to the clarity within the specific context; Coherence: The text is logically organized, with clear sections addressing different aspects of the directives and cookie policy. The transitions between sections are generally smooth, and the overall flow is easy to follow. The use of headings and bullet points enhances the coherence of the text.</t>
  </si>
  <si>
    <t>Vocabulary: The vocabulary is generally straightforward, using common words and basic banking terms like "virement," "domiciliation," "factures," and "paiement." There are a few slightly more complex terms like "périodique" and "automatisme," but they are understandable in context. The text avoids unnecessary jargon, making it accessible to a B2 level user; Grammar: The grammatical structures are mostly simple and clear. Sentences are generally short and easy to follow. There is some use of imperative mood ("Utiliser le bon moyen de paiement," "Payer vos factures"), which is appropriate for the context. The use of passive voice is minimal. Overall, the grammar is well within the B2 level; Clarity: The text is generally clear and easy to understand. The use of headings and bullet points helps to organize the information. The explanations of each payment method are concise and to the point. The cookie policy section is slightly more complex, but still understandable with some effort. The clarity is high, making it suitable for B2 level users; Coherence: The text is mostly coherent, with a logical flow from different payment methods to the cookie policy. However, the transitions between sections could be smoother. For example, the shift from payment methods to the cookie policy feels somewhat abrupt. While the information within each section is well-organized, the overall coherence could be improved with better connecting phrases.</t>
  </si>
  <si>
    <t>Vocabulary: The text uses mostly common words and phrases, with some banking terms like "virement," "domiciliation," "SEPA," "IBAN," and "BIC." These terms are generally well-integrated and explained within the context, making them understandable for a B2 level user. There are no unnecessarily complex or rare words. ; Grammar: The text primarily uses simple and moderately complex sentences. There are some instances of passive voice ("sont exécutés") but they do not impede understanding. The sentence structures are generally clear and easy to follow. ; Clarity: The text is mostly clear and easy to understand. The explanations of different types of transfers and their practical aspects are well-structured. The use of bullet points and headings enhances readability. The banking terms are explained in context, contributing to the overall clarity. ; Coherence: The text exhibits a logical flow and clear organization. It begins by explaining the purpose of transfers, then discusses practical aspects, and finally addresses how to encode a transfer. The use of headings and subheadings contributes to the coherence of the text.</t>
  </si>
  <si>
    <t>Vocabulary: The text uses mostly common words, but includes banking terms like "distributeurs automatiques de billets," "carte de débit," "carte de crédit," "plafond autorisé," "paiement en espèces," "taux d'intérêt," and "devises." These terms are generally well-integrated and relevant to the topic, but some might require a basic understanding of banking. The vocabulary is not overly complex, but not entirely basic either; Grammar: The text primarily uses simple sentences and clear structures. There are some instances of passive voice ("ne peut pas être acquitté en espèces") and slightly longer sentences, but overall the grammar is straightforward and easy to follow. The grammatical structures are generally appropriate for B2 level; Clarity: The text is generally clear and easy to understand, especially regarding practical information like withdrawing cash or reporting a lost card. However, the section on "Reconnaître l'authenticité d'un billet en euro" uses more technical vocabulary and assumes some prior knowledge, which slightly reduces overall clarity. The clarity is good, but not perfect; Coherence: The text is mostly logically organized, with sections dedicated to different aspects of using cash. However, the transitions between some sections could be smoother. For example, the jump from "Payer en espèces" to "Besoin d'une somme importante?" feels a bit abrupt. Overall, the coherence is good, but there's room for improvement in terms of flow.</t>
  </si>
  <si>
    <t>Vocabulary: The text uses common banking terms like "domiciliation," "ordre permanent," "compte d'épargne," "IBAN," and "BIC," which are expected in this context. The language is generally straightforward, avoiding overly complex or rare words. Some terms like "facilité de caisse" might require some banking knowledge, but the overall vocabulary is accessible to a B2 level. ; Grammar: The text primarily uses simple and clear sentence structures. There are some instances of more complex sentences, but they are generally well-constructed and easy to follow. The use of active voice is prevalent, contributing to the overall readability. ; Clarity: The text is generally clear and easy to understand. The explanations of "ordre permanent" and the different types (European vs. International) are well-articulated. The use of bullet points and headings enhances clarity. However, some sections could benefit from more concise wording. ; Coherence: The text exhibits a logical flow and clear organization. The information is presented in a structured manner, with clear headings and subheadings. The use of connectors like "pourquoi," "en principe," and "par exemple" contributes to the overall coherence. The explanations of the different types of "ordre permanent" and their functionalities are well-connected.</t>
  </si>
  <si>
    <t>Vocabulary: The vocabulary is generally accessible, with common words used throughout. Banking terms like "domiciliation," "débit," "créancier," and "fournisseur" are present, but they are central to the topic and generally explained within the context. There are no unnecessarily complex or rare words. ; Grammar: The grammatical structures are mostly simple and straightforward. Sentences are generally clear and easy to follow, with a mix of active and passive voice. There are some longer sentences, but they do not significantly impede understanding. ; Clarity: The text is mostly clear and easy to understand. The explanations of how domiciliations work are generally well-written. The use of headings and bullet points helps to organize the information. However, some sections could benefit from further simplification to ensure complete clarity for all B2-level readers. ; Coherence: The text is generally coherent, with a logical flow of information. The organization is clear, and the connections between different sections are generally well-established. The use of headings and subheadings helps to guide the reader through the text.</t>
  </si>
  <si>
    <t>Vocabulary: The text uses a mix of general and technical banking terms related to checks (chèques). While terms like "chèque certifié," "tireur," "provision," and "aval" are specific to banking, they are explained within the context. However, the explanations could be more detailed for a B2 level; Grammar: The grammatical structures are mostly simple and clear, with some moderate clauses. Sentences like "Si le montant en lettres est différent du montant en chiffres le montant en lettres prime toujours sur le reste" are slightly more complex but still manageable for a B2 learner; Clarity: The overall clarity is mixed. While the text attempts to explain different types of checks and related procedures, the explanations are sometimes concise to the point of being unclear for someone unfamiliar with banking terminology. The use of abbreviations and assumed knowledge impacts clarity; Coherence: The text is generally coherent, with a logical flow in explaining different aspects of checks. However, the transitions between different types of checks (e.g., from "chèque commercial" to "chèque certifié") could be smoother, and some sections feel somewhat disjointed.</t>
  </si>
  <si>
    <t>Vocabulary: The vocabulary is generally accessible, with common banking terms like "carte bancaire," "carte de crédit," "virement," and "relevé de dépenses." These terms are inherent to the topic and are likely familiar to a B2-level user in a banking context. There are no unnecessarily complex or rare words used. ; Grammar: The grammatical structures are mostly simple and straightforward. Sentences are generally short and easy to follow. There are some instances of passive voice ("Ma carte de banque est avalée") but they do not impede understanding. ; Clarity: The text is generally clear and easy to understand. The questions and answers are presented in a logical manner. The use of headings and bullet points enhances readability. The banking terms are used appropriately and do not create confusion. ; Coherence: The text is well-organized and coherent. The questions are grouped logically, and the answers are concise and relevant. The transitions between different sections are smooth. The overall structure is easy to follow.</t>
  </si>
  <si>
    <t>Vocabulary: The vocabulary is generally accessible, with common French words used. Banking terms like "virements instantanés," "bénéficiaire," "virements SEPA," and "solde" are present, but their meaning can be inferred from the context. Some phrases like "en un clin d’œil" might be slightly idiomatic but understandable. Overall, the vocabulary is suitable for B2; Grammar: The grammatical structures are mostly simple and straightforward. Sentences are generally short and use active voice. There are some instances of passive voice ("seront exécutés") but not excessively. The use of conjunctions like "et," "ou," and "donc" is clear and helps with understanding. The grammar is generally B2 level; Clarity: The text is mostly clear and easy to understand. The explanations are concise and to the point. The use of headings and bullet points helps to organize the information. However, some sections, like the one about cookies, could be clearer. The banking terms are used appropriately and don't significantly hinder understanding; Coherence: The text is well-organized and follows a logical flow. The information is presented in a clear and structured manner. The use of headings and subheadings helps to guide the reader. Transitions between sections are generally smooth. The overall coherence is good and supports B2 level comprehension.</t>
  </si>
  <si>
    <t>Vocabulary: The text uses mostly common words and phrases related to online banking and mobile payments. Terms like "Belfius Mobile," "Bancontact," "lecteur de carte" (card reader), "code QR," "carte bancaire" (bank card), and "carte de crédit" (credit card) are present, but they are inherent to the topic and generally well-understood in the context. There are no unnecessarily complex or rare words. ; Grammar: The text primarily uses simple sentences and clear structures. There are some moderate clauses, but they do not significantly impede understanding. Active voice is predominantly used. Examples: "Vous faites vos achats via votre PC ou tablette," "Ouvrez l'app sur votre smartphone."; Clarity: The text is generally clear and easy to understand. The instructions for online payments are straightforward. The use of bullet points and short paragraphs enhances readability. The purpose of cookies is explained, although the options presented could be slightly more concise. ; Coherence: The text exhibits a logical flow and clear organization. The steps for making online payments are presented in a sequential manner. The sections on cookies and data protection are also well-organized. The use of headings and subheadings contributes to the overall coherence.</t>
  </si>
  <si>
    <t>Vocabulary: The vocabulary is generally accessible, with common words and banking terms like "carte bancaire," "carte de crédit," "transactions," and "cookies." These terms are inherent to the context and likely understood by a B2 level user in a banking context. There are no unnecessarily complex or rare words. ; Grammar: The grammatical structures are mostly simple and clear. Sentences are generally short and easy to follow. There are some instances of passive voice ("peuvent être utilisés") but they do not significantly impede understanding. ; Clarity: The text is mostly clear and easy to understand. The instructions regarding card usage abroad are straightforward. The section on cookies is slightly more complex but still understandable. The use of headings and bullet points aids clarity. ; Coherence: The text is generally coherent, with a logical flow of information. The sections on card usage in Europe and outside Europe are clearly separated. The cookie policy section is somewhat separate but relevant to the overall website experience.</t>
  </si>
  <si>
    <t>Vocabulary: The text uses a mix of general and technical banking terms like "acquirers," "Access Fee," "SEPA," "marge de change," and "taux de change." While some terms are explained (e.g., "acquirers (= propriétaires)"), others are not, potentially hindering understanding for B2 learners. The frequency of these terms lowers the score; Grammar: The text mostly uses simple and moderately complex sentences. There are some instances of passive voice ("la fonction Maestro® de votre carte de débit a été limitée") and some longer sentences, but overall the grammar is relatively straightforward and accessible; Clarity: The text is generally clear, but the density of banking terminology and the rapid switching between debit and credit card information can cause confusion. The explanations of fees and exchange rates could be simplified for better clarity; Coherence: The text is mostly logically organized, presenting information about using Maestro cards in Europe. However, the transitions between different topics (e.g., withdrawing money, paying for purchases, advice before traveling) could be smoother. The use of bullet points or clearer headings could improve the flow.</t>
  </si>
  <si>
    <t>Vocabulary: The text uses mostly common words and phrases, with some banking terms like "carte de crédit," "carte de débit," "transfert d'argent," and "agence de Belfius Banque." These terms are generally well-known in the context of banking, but the text could benefit from brief explanations for a B2 audience. The use of "acquirers" is less common and could be simplified. ; Grammar: The grammatical structures are generally simple and clear. Most sentences are straightforward, with a mix of active and passive voice. There are a few longer sentences, but they are not overly complex. Examples include: "Votre carte de crédit est la solution alternative idéale à votre carte de débit: elle offre une sécurité optimale pour tous vos paiements à l’étranger." and "Si vous le souhaitez, vous pouvez rendre temporairement utilisable votre carte bancaire en dehors de la zone géographique européenne via: Belfius Direct Net (via Cartes &gt; Gestion des cartes &gt; utilisation de ma carte): pour une période maximum de 3 mois". ; Clarity: The text is mostly clear and easy to understand. The information is presented in a logical order, and the use of bullet points and headings helps to break up the text. However, the sections on Malaysia and Indonesia are a bit dense and could be simplified for better clarity. The use of parentheses to provide additional information is sometimes excessive. ; Coherence: The text is generally coherent, with a clear introduction and conclusion. The different sections are logically connected, and the use of transition words helps to guide the reader. However, the text could benefit from more explicit transitions between the different sections, especially when discussing specific countries.</t>
  </si>
  <si>
    <t>Vocabulary: The vocabulary is mostly straightforward, using common French words. Banking terms like "carte de débit," "automates," and "Maestro" are present but are standard and likely understood by a B2 level speaker in the context of banking. The list of countries uses geographical names, which are generally accessible. Some terms like "Antilles néerlandaises" might require looking up, but overall, the vocabulary is manageable; Grammar: The grammatical structures are generally simple and clear. Sentences are mostly declarative and easy to follow. There are some instances of questions ("Vous partez à l’étranger et vous voulez payer avec Maestro?"), but these are straightforward. The use of lists is grammatically simple. The text avoids complex subordinate clauses; Clarity: The text is generally clear, especially considering its purpose: informing customers about Maestro usage abroad. The use of headings and lists enhances clarity. The question at the beginning is direct and easy to understand. The acronyms and country codes (e.g., "(P)", "(UK)", "(NL)") might require some prior knowledge, but they are standard conventions; Coherence: The text is logically organized. It starts with a question, then provides a list of countries where Maestro can be used. The alphabetical listing of countries contributes to the coherence. The title is also coherent with the content. The ending "Vous partez à l’étranger et vous voulez payer avec Maestro? - Produits - Belfius tcm:87-90641-64 part products pay services abroad:euro-zone 11010030000700003 False" is less coherent and seems to be metadata, but the main body of the text is well-organized.</t>
  </si>
  <si>
    <t>Vocabulary: The vocabulary is generally straightforward and accessible, with common French words used throughout. Banking terms like "paiement sans contact," "carte de débit," "terminal de paiement," and "code secret" are present, but they are explained in context or are common enough that a B2 level speaker would likely understand them. There are no unnecessarily complex or rare words. ; Grammar: The grammatical structures are mostly simple and clear. There are some instances of more complex sentences, such as those describing the steps to change the cumulative limit in Belfius Direct Net, but they are generally well-structured and easy to follow. The use of imperative forms ("Demandez-nous alors une nouvelle carte," "connectez-vous") is appropriate and clear. ; Clarity: The text is generally clear and easy to understand. The instructions are presented in a logical order, and the explanations are concise. The use of bullet points and numbered lists helps to improve readability. The banking terms are used appropriately and are not overly technical. ; Coherence: The text is well-organized and coherent. The topic is clearly introduced, and the different payment methods are discussed in a logical order. The use of transition words and phrases ("C'est pourquoi," "Alors," "Pour votre sécurité") helps to connect the ideas and create a smooth flow. The overall message is clear and easy to follow.</t>
  </si>
  <si>
    <t>Vocabulary: The text uses mostly common words, but includes some banking terms like "épargne-pension," "fonds," "obligations," "actions," and "trackers." These terms are generally understood in the context of investment, but might require some financial literacy. The language is not overly complex, but the presence of these terms prevents a higher score; Grammar: The text primarily uses simple sentences and clear structure. There are some slightly more complex sentences, but overall the grammar is straightforward and easy to follow. Examples include: "Rien de tel qu’un compte d’épargne pour financer vos petits projets et envies." and "Nous sommes là pour vous aider à franchir le cap de votre premier investissement, ou à développer votre patrimoine."; Clarity: The text is generally clear and easy to understand. The numbered list format helps to organize the information. However, the section on cookies is less directly related to the investment advice and could be considered slightly disruptive to the overall clarity, especially for someone primarily interested in investment options. The banking terms are used appropriately, but some readers may need to look them up; Coherence: The text is logically organized, presenting a step-by-step guide to investing. The numbered list provides a clear structure. Transitions between sections are generally smooth, although the shift to the cookie policy at the end feels somewhat disjointed. The overall flow is good, but the cookie section slightly detracts from the coherence of the investment advice.</t>
  </si>
  <si>
    <t>Vocabulary: The text uses a mix of general and technical banking terms (e.g., "compte d'épargne," "prime de fidélité," "taux d'intérêt de base"). While many terms are explained implicitly through context, some might be unfamiliar to a B2 learner without prior banking knowledge. Some phrases like "en vertu d'un ordre permanent" could be simplified. ; Grammar: The text contains both simple and complex sentences. There are instances of passive voice and subordinate clauses, such as "à condition que le montant du transfert s’élève à 500 euros minimum," which increase the cognitive load. However, the grammar is generally correct and doesn't significantly impede understanding. ; Clarity: The overall clarity is mixed. While the main points are understandable, the density of information and the use of specific financial terminology can make it challenging for a B2 learner to grasp all the details quickly. The explanations of how interest and fidelity premiums are calculated could be clearer. ; Coherence: The text is generally coherent, with a logical flow of information regarding different savings accounts and their conditions. The use of headings and bullet points helps to organize the content. However, some transitions between sections could be smoother to improve the overall reading experience.</t>
  </si>
  <si>
    <t>Vocabulary: The vocabulary is mostly straightforward, using common French words. Banking terms like "compte d'épargne réglementé," "taux de base," and "prime de fidélité" are present, but they are central to the topic and explained within the context. There are no unnecessarily complex words. ; Grammar: The grammatical structures are generally simple, with mostly short and clear sentences. There are some instances of passive voice ("Vous serez informé") and slightly longer sentences, but they do not significantly impede understanding. ; Clarity: The text is generally clear and easy to understand. The explanations of the savings account features and interest rates are relatively straightforward. The use of "En chiffres" to highlight key figures enhances clarity. ; Coherence: The text is mostly coherent, with a logical flow of information about the savings account. The sections on interest rates and conditions are well-organized. However, there could be slightly better transitions between some paragraphs to improve the overall flow.</t>
  </si>
  <si>
    <t>Vocabulary: The vocabulary is generally accessible, with common words and banking terms like "compte d'épargne," "taux de base," and "prime de fidélité" which are inherent to the topic. Some terms like "rémunération" are slightly more complex but understandable in context; Grammar: The grammatical structures are mostly simple and straightforward. Sentences are generally short and easy to parse, with a good balance of active and passive voice. There are few complex clauses, making it easy to follow the information; Clarity: The text is mostly clear and easy to understand. The explanations of the savings account features and interest rates are generally well-written. The use of banking terms is appropriate and doesn't significantly hinder comprehension for someone familiar with basic financial concepts; Coherence: The text has a logical flow, presenting the key features of the savings account in a structured manner. The use of headings and bullet points helps to organize the information. Transitions between sections are generally smooth, contributing to overall coherence.</t>
  </si>
  <si>
    <t>Vocabulary: The vocabulary is generally accessible, with common words and phrases like "épargne fiscale," "réduction d’impôts," and "pension." Banking terms are present but are generally well-integrated and explained in context (e.g., "épargne-pension," "ordre permanent"). Some terms like "cashback" are used without explicit definition but are likely understood by the target audience. Overall, the vocabulary is suitable for B2, with occasional terms that might require some context but are not overly complex; Grammar: The grammatical structures are mostly simple and straightforward. Sentences are generally short and easy to follow. There is a good use of active voice, which contributes to clarity. Some sentences use more complex structures, but they are not overly convoluted. The use of imperative mood ("Profitez dès maintenant," "Commencez avec une épargne-pension") is appropriate and clear; Clarity: The text is generally clear and easy to understand. The main points are repeated for emphasis, which aids comprehension. The use of bullet points helps to organize information. However, the repetition of entire paragraphs slightly impacts clarity. The conditional tense is used appropriately to convey possibilities ("vous bénéficiez en principe"). The text is generally well-written and accessible; Coherence: The text is logically organized, with a clear introduction, explanation of benefits, and call to action. The use of headings and subheadings helps to guide the reader. Transitions between sections are generally smooth. The repetition of key phrases reinforces the main message. The overall structure is coherent and easy to follow.</t>
  </si>
  <si>
    <t>Vocabulary: The text uses mostly common words, but includes some financial terms like "épargne à long terme," "réduction d'impôt," "assurance placement," "branche 21," "branche 23," "participation bénéficiaire," and "horizon d'investissement." These terms are generally explained within the context, making them understandable for a B2 level reader, although some might require a second reading. The vocabulary is not overly complex, but the financial terms prevent a higher score.; Grammar: The text primarily uses simple sentences and clear structures. There are some moderate clauses, but they don't significantly impede understanding. Active voice is prevalent. Examples include "Continuez à profiter de la vie plus tard" and "Votre conseiller financier se fera un plaisir de calculer." The grammar is generally straightforward and B2-appropriate.; Clarity: The text is mostly clear and easy to understand. The explanations of financial products are relatively concise. However, the structure could be improved for better flow. The use of questions like "Pourquoi épargner à long terme?" helps to engage the reader. The clarity is good overall, but not perfect due to the inherent complexity of the subject matter.; Coherence: The text presents a logical flow, starting with the benefits of long-term savings and then discussing different investment options. However, the transitions between sections could be smoother. The organization is generally good, but some connections between ideas could be strengthened. The coherence is decent, but not exceptional.</t>
  </si>
  <si>
    <t>Vocabulary: The text uses a mix of general and technical terms related to investment, such as "investissement dynamique," "rendement élevé," "fonds d'épargne-pension," "actions," and "obligations." While these terms are common in finance, they might not be immediately understandable to all B2 learners. Some terms are not explicitly explained, assuming a certain level of financial literacy; Grammar: The grammatical structures are mostly simple and straightforward, with some moderate clauses. Sentences like "Plus vous êtes jeune, plus vous pouvez investir de manière dynamique" are repeated for emphasis, which aids comprehension. There's a mix of active and passive voice, but the passive voice doesn't significantly hinder understanding; Clarity: The overall clarity is mixed. While individual sentences are generally clear, the connections between different investment options and their implications could be clearer. The text assumes some prior knowledge of investment concepts. The cookie policy section is clear but somewhat disrupts the flow of the investment information; Coherence: The text is generally logically organized, presenting different investment options and then addressing cookie preferences. However, the transition between the investment advice and the cookie policy feels disjointed. The use of headings and bullet points helps with organization, but stronger transitions could improve the overall flow.</t>
  </si>
  <si>
    <t>Vocabulary: The vocabulary is mostly common, with some banking-related terms like "schadeaangifte" (claim report) and "dossiernummer" (file number). These terms are inherent to the context and don't significantly increase complexity. The use of "performantie" instead of "prestatie" is slightly more complex, but understandable. Overall, the vocabulary is accessible for B2; Grammar: The grammatical structures are generally simple and clear. Sentences are mostly straightforward, with a mix of active and passive voice. There are some longer sentences, but they are not overly complex or embedded. The use of conditional clauses ("Dan zal onze cookiepop-up telkens verschijnen...") is appropriate for B2; Clarity: The text is generally clear and easy to understand. The use of bolding helps to highlight important information. The explanation of cookies is relatively clear, although some users might not be familiar with all the technical terms. The question-answer format regarding the dossiernummer enhances clarity; Coherence: The text is logically organized, with a clear introduction and explanation of the different types of cookies. The use of bullet points and headings helps to improve coherence. The transitions between different sections are generally smooth. The overall flow of information is easy to follow.</t>
  </si>
  <si>
    <t>Vocabulary: The text uses a mix of common and technical terms related to finance and construction ("woonkrediet", "kapitaalaflossingen", "interesten", "hypothecair krediet", "benedenverdieping", "zolderverdieping", "overdekt terras"). While some terms are explained in footnotes, others are assumed to be understood. The frequency of these terms lowers the score slightly.; Grammar: The text mostly uses simple to moderately complex sentences. There are some instances of passive voice ("Onderworpen aan de Wet van...") and some longer sentences, but overall the grammar is relatively straightforward and accessible. The use of questions also helps with readability.; Clarity: The text is generally clear, but the density of information and the use of specific financial terms can make it slightly challenging for a B2 level reader. The footnotes help, but require extra effort. The frequent use of questions helps to break up the text and make it more engaging.; Coherence: The text has a logical flow, moving from general advice about renovations to specific financial products and insurance considerations. The use of headings and subheadings helps to organize the information. However, the transitions between some sections could be smoother, and the inclusion of legal footnotes disrupts the flow slightly.</t>
  </si>
  <si>
    <t>Vocabulary: The text uses a mix of general and technical terms related to renting a "kot" (student room) and insurance. Some terms like "pertinente vragen" (pertinent questions) and "financiële ademruimte" (financial breathing space) might be slightly above B2, but are understandable in context. The banking term "Belfius" is present but doesn't hinder understanding; Grammar: The grammatical structures are mostly simple and straightforward, with some moderate clauses. Sentences like "Uw student(e) wil van de vrijheid proeven in een eigen kot, en u stelt zich enkele pertinente vragen" are typical B2 level. There are no overly complex embedded clauses or passive constructions; Clarity: The overall clarity is mixed. While the individual sentences are generally clear, the abrupt transitions between topics (kot payment, insurance, reasons for renting) can be slightly confusing. The use of "kot" without explicit explanation for non-Dutch speakers could also reduce clarity; Coherence: The coherence is generally good, with a logical flow within each section (e.g., reasons for renting). However, the overall structure feels somewhat fragmented, jumping between different aspects of student housing without strong connecting links. The final "Verbonden thema" (related theme) feels tacked on.</t>
  </si>
  <si>
    <t>Vocabulary: The text uses a mix of general and technical terms related to insurance and banking (e.g., "indemnise," "effraction," "sinistre," "titulaire," "traveller chèques," "garantie légale"). While some terms are explained implicitly through context, others might require prior knowledge. The vocabulary is not overly complex, but it's not entirely straightforward either; Grammar: The grammatical structures are mostly simple and clear, with some moderate clauses. There are instances of passive voice (e.g., "soit d’une valeur de 50 euros min ait été payé") but they are not overly frequent or disruptive. The sentence structure is generally easy to follow; Clarity: The text is generally clear, but there are moments of potential confusion due to the density of information and the use of specific insurance terminology. The conditions and exceptions are presented in a somewhat dense manner, which could require careful reading to fully understand. The use of abbreviations like "USA" without prior introduction could also slightly hinder clarity; Coherence: The text has a logical flow, presenting information about different insurance coverages associated with the Mastercard New. The organization is clear, with distinct sections for each type of coverage. However, the transitions between sections could be slightly smoother to improve the overall coherence.</t>
  </si>
  <si>
    <t>Vocabulary: The text uses a mix of general and technical terms related to finance and insurance ("assurance placement," "Branche 23," "versements libres," "réduction d'impôt," "SFDR"). While some terms are explained implicitly through context, others might be unfamiliar to a B2 learner. The presence of acronyms like "BI" without immediate explanation also adds to the complexity; Grammar: The text primarily uses simple and moderately complex sentences. There are some instances of passive voice ("est remboursé") and relative clauses, but they are generally manageable for a B2 learner. The sentence structure is mostly straightforward; Clarity: The overall clarity is mixed. While the main points are generally understandable, the density of information and the use of specific financial terminology can make it challenging for a B2 learner to grasp all the nuances. The section on "Fonds de gestionnaires de fonds internationaux" is particularly dense and requires prior knowledge; Coherence: The text is generally coherent, with a logical flow from introducing the concept of long-term savings to explaining the features and benefits of Belfius Funds Plan. The use of headings and bullet points helps to organize the information. However, the transitions between some sections could be smoother.</t>
  </si>
  <si>
    <t>Vocabulary: The text uses a mix of general and technical terms related to pensions and finance (e.g., "Pension Libre Complémentaire," "assurance groupe," "précompte professionnel"). While some terms are explained, others are assumed to be understood, potentially posing a challenge for B2 learners. The frequency of these terms is moderate, but their density in certain sections impacts comprehension; Grammar: The text predominantly uses simple and moderately complex sentences. There are instances of passive voice ("est déduite") and some embedded clauses, but these are generally manageable for B2 learners. The grammatical structures are mostly correct and do not significantly impede understanding; Clarity: The overall clarity is mixed. While the core concept is explained, the text contains jargon and assumes some prior knowledge of the Belgian pension system. The example with Christine helps, but the initial explanation could be clearer. The use of abbreviations like "PLCS" without consistent explanation also impacts clarity; Coherence: The text is generally coherent, with a logical flow from introduction to features and examples. However, the transitions between sections could be smoother, and the repetition of information (e.g., the salary example) slightly disrupts the flow. The use of headings and bullet points aids in organization.</t>
  </si>
  <si>
    <t>Vocabulary: The vocabulary is mostly common, with some banking terms like "épargne-pension," "fonds," "versement," "plafond fiscal," and "attestation fiscale." These terms are generally explained within the context, making them understandable for a B2 level user. There are no unnecessarily complex words. ; Grammar: The grammatical structures are generally simple and clear. Most sentences are straightforward, with a mix of active and passive voice. There are some longer sentences, but they are not overly complex or embedded. Examples include: "Transférer votre épargne-pension Démarrer une épargne-pension était une décision judicieuse!" and "Vous n'êtes pas pleinement satisfait de votre fonds actuel? Ou vous souhaitez centraliser toutes vos affaires bancaires, tout en profitant de notre expertise?". ; Clarity: The text is mostly clear and easy to understand. The purpose of the webpage (transferring pension savings) is immediately apparent. The steps involved are outlined in a logical manner. The use of questions and short paragraphs enhances readability. The cookie policy section is less clear due to its inherent complexity, but this is somewhat unavoidable. ; Coherence: The text has a logical flow and clear organization. It starts with an introduction, explains the process, highlights the benefits of choosing Belfius, and ends with a cookie policy. Transitions between sections are generally smooth. The use of headings and bullet points contributes to the overall coherence.</t>
  </si>
  <si>
    <t>Vocabulary: The text uses a mix of general and technical terms related to investment, such as "portefeuille," "obligations," "actions," "fonds d'investissement," "organisme de placement collectif," "OPC," "trackers ETF, ETC &amp; ETN," "Bons de caisse," "Bons d’Etat," "Comptes à terme," and "Assurances-placements." While some terms are explained (e.g., "Un fonds d’investissement (également appelé «organisme de placement collectif» ou «OPC»)"), others are not, and the frequency of these terms impacts the overall complexity. The use of "Re=Bel" as a proper noun without initial explanation also adds to the complexity; Grammar: The text contains mostly simple sentences with some moderate clauses. There are instances of passive voice ("Les coûts de transaction vous seront remboursés!") but they are not overly frequent or complex. The grammatical structures are generally straightforward and easy to follow; Clarity: The text is mostly clear, but the density of financial terms and the rapid switching between different investment options can lead to some confusion. The use of abbreviations like "OPC" without consistent explanation also affects clarity. The sentence structure is generally simple, but the information density reduces the overall clarity; Coherence: The text is mostly logically organized, presenting different investment options and related information. However, the transitions between sections could be smoother. For example, the jump from "Assurances-placements" to "Trucs &amp; astuces pour investisseurs" feels somewhat abrupt. The overall flow is decent, but minor improvements could enhance coherence.</t>
  </si>
  <si>
    <t>Vocabulary: The text uses a mix of general and technical financial terms. Terms like "fonds d'investissement," "SICAV," "OPC," "actions," "obligations," "dividende," "précompte mobilier," and "valeur nette d’inventaire" are present, which might be unfamiliar to a B2 learner without a financial background. However, the text attempts to explain some of these terms (e.g., "fonds d’investissement (également appelé «organisme de placement collectif» ou «OPC»)"). The vocabulary is not overly complex, but the density of financial terms lowers the score.; Grammar: The text mostly uses simple and moderately complex sentences. There are some instances of passive voice ("sont réinvestis," "est à payer") and relative clauses, but they are generally manageable. The sentence structures are not overly convoluted, making it relatively easy to follow. The grammar is generally B2 level.; Clarity: The clarity is somewhat mixed. While the individual sentences are generally clear, the overall explanation of investment funds and their features could be more straightforward for a B2 learner. The use of financial jargon without sufficient explanation in all cases contributes to some ambiguity. The section on "Fonds capitalisation (CAP)" and "Fonds distribution (DIS)" requires some prior knowledge to fully grasp.; Coherence: The text is generally coherent, with a logical flow from introducing investment funds to discussing different types and purchase options. The use of headings and subheadings helps to organize the information. However, some transitions could be smoother, and the connection between different sections (e.g., from "Notre offre de fonds" to "3 formules d’achat au choix") could be made more explicit. The overall organization is good, but some minor improvements could enhance the coherence.</t>
  </si>
  <si>
    <t>Vocabulary: The vocabulary is mostly accessible, with common words and phrases. Banking terms like "cookies," "navigateur," and "paramètres" are used, but the context provides sufficient clues for understanding. Some phrases like "optimiser l’utilisation et la performance" are slightly more complex but still manageable at B2. ; Grammar: The grammatical structures are generally simple and clear. Sentences are mostly straightforward, with a mix of active and passive voice. There are some longer sentences, but they are not overly complex or embedded. The use of relative clauses is moderate and does not impede comprehension. ; Clarity: The text is generally clear and easy to understand. The purpose of the cookies and the options for managing them are explained in a straightforward manner. However, some sections, like the descriptions of the different cookie categories, could be slightly more concise. The use of bullet points helps with clarity. ; Coherence: The text is logically organized, starting with a general introduction to cookies and then providing more specific information about the different types and how to manage them. The use of headings and subheadings helps to guide the reader. Transitions between sections are generally smooth, although some connections could be more explicit.</t>
  </si>
  <si>
    <t>Vocabulary: The text uses a mix of general and technical terms related to investment funds (e.g., "fonds d'investissement," "organisme de placement collectif," "actions," "obligations," "diversification"). While some terms are explained, others are assumed knowledge. The frequency of these terms lowers the score; Grammar: The text mostly uses simple and moderately complex sentences. There are some instances of passive voice (e.g., "le capital peut être remboursé") and relative clauses, but overall, the grammatical structures are manageable for a B2 level; Clarity: The text is generally clear, but the density of information and the use of specific financial terminology can make it challenging for someone without prior knowledge of investment funds. The explanations are concise but might require some effort to fully grasp; Coherence: The text is logically organized, presenting different types of funds and then listing specific fund options. The transitions between sections are generally smooth, contributing to a decent level of coherence.</t>
  </si>
  <si>
    <t>Vocabulary: The text uses a mix of general and technical financial terms related to fund mergers, such as "actionnaires," "fonds," "fusion," "absorbées," "absorbantes," "compartiments," "sicav," and "allocation." While some terms are common in finance, their density and lack of explanation might pose challenges for B2 learners. The use of abbreviations like "Bel=Go" without immediate clarification also adds to the complexity. ; Grammar: The text contains a mix of simple and complex sentences. While many sentences are straightforward, the descriptions of fund mergers often involve multiple clauses and passive constructions, such as "Classes absorbées:" followed by a list, which can be difficult to parse for B2 learners. The frequent use of lists also impacts grammatical complexity. ; Clarity: The overall clarity is mixed. While the general topic (fund mergers) is clear, the specific details of which funds are being merged and the implications for shareholders might be confusing due to the technical jargon and dense information. The lack of contextual explanation for the fund names and their characteristics further reduces clarity. ; Coherence: The text is generally coherent in that it presents information about fund mergers. However, the organization could be improved. The transitions between different fund mergers are abrupt, and there's a lack of overarching narrative or summary to tie the information together. The reliance on lists without clear introductory sentences also weakens the coherence.</t>
  </si>
  <si>
    <t>Vocabulary: The vocabulary is relatively simple and accessible, primarily revolving around financial terms like "dividende," "fonds," "actionnaires," "distribution," "capitalisation," and "rendement." These terms are common in the context of investment and finance and are likely familiar to someone with a B2 level in French. There are no overly complex or rare words used. ; Grammar: The grammatical structures are straightforward. The sentences are generally short and declarative. There is a use of passive voice ("Vous avez l’occasion de recevoir un dividende") but it is not overly complex or confusing. The text relies on simple conjunctions and prepositions. ; Clarity: The text is generally clear and easy to understand. The main topic is dividends and the information is presented in a direct manner. The use of bullet points and lists enhances clarity. The phrase "l’assemblée générale a décidé de ne pas distribuer des dividendes" is a bit long but still understandable. ; Coherence: The text is mostly coherent, presenting information about dividends related to different funds. However, the organization could be improved. The text jumps between different funds and dates without a clear overarching structure. The lack of transitions between the fund listings makes it slightly less coherent.</t>
  </si>
  <si>
    <t>Vocabulary: The text uses a mix of general French vocabulary and specific financial terms like "compartiments," "rationalisation," "absorbés," "scindés," "Code ISIN," "Equities," "Pension Fund," and "Small Caps." While some of these terms might be understood by a B2 level speaker with some financial knowledge, others could be challenging without prior exposure. The frequency of these terms lowers the score. ; Grammar: The grammatical structures are generally straightforward. Sentences are mostly simple and declarative. There are some instances of passive voice ("sont absorbés," "sont scindés"), but they are not overly complex or frequent. The use of "Ci-dessous vous en trouverez un tableau récapitulatif" is slightly more formal but still understandable. ; Clarity: The overall clarity is somewhat mixed. The table format helps with understanding the changes, but the density of financial terms and abbreviations (CAP, DIS) can hinder comprehension for someone without a financial background. The initial sentence "Dans un souci de simplification, certains compartiments changent de nom" is clear, but the subsequent explanation relies heavily on understanding the financial terms. ; Coherence: The text is generally coherent, presenting a clear list of name changes and other modifications to investment products. The table format contributes to the logical flow of information. The use of "Vers le haut" and the final line "Informations pour les investisseurs - Produits - Belfius tcm:87-90678-64 part products save-invest invest funds:changes 11020040000100004 no False" are less coherent and seem to be metadata or navigational elements, slightly impacting the overall score.</t>
  </si>
  <si>
    <t>Vocabulary: The vocabulary is generally accessible, with some banking-related terms like "rendement potentiel" (potential return) and "capital investi" (invested capital). These terms are inherent to the topic and don't significantly hinder understanding for a B2 level user. The text avoids overly complex or rare words; Grammar: The grammatical structures are relatively simple and straightforward. Sentences are generally short and declarative, with minimal use of complex clauses or passive voice. This contributes to ease of understanding; Clarity: The text is mostly clear, although the repetitive phrasing ("La certitude que vous récupérez votre argent Rendement potentiel") for each risk level could be more concise. The explanation of cookies is also reasonably clear, although some users may need to refer to the cookie policy for more detailed information; Coherence: The text is logically organized, presenting risk levels and then explaining cookie usage. The transitions between sections are clear, and the overall flow is easy to follow.</t>
  </si>
  <si>
    <t>Vocabulary: The text uses a mix of general vocabulary and specific financial/investment terms related to the healthcare sector (e.g., "portefeuille d'investissement," "dépenses publiques," "PIB," "thérapies géniques," "immunothérapie"). While many terms are explained contextually, some might require prior knowledge. The vocabulary is not overly complex, but not entirely basic either; Grammar: The grammatical structures are generally straightforward, with a mix of simple and compound sentences. There are some instances of more complex sentence structures, but they do not significantly impede understanding. The use of passive voice is moderate; Clarity: The text is generally clear, but some sections require careful reading due to the density of information and the use of financial terminology. The explanations of investment opportunities are clear, but the overall clarity is slightly reduced by the technical nature of the subject matter; Coherence: The text is logically organized, presenting the increasing importance of the healthcare sector and then detailing the reasons for this trend. The transitions between paragraphs are generally smooth, contributing to a good level of coherence. The use of numbered lists helps to structure the information.</t>
  </si>
  <si>
    <t>Vocabulary: The text uses common vocabulary related to investment and real estate, such as "investissement immobilier," "capital," "actions," "dividende," and "portefeuille." While some terms like "sociétés immobilières réglementées (SIR)" and "critères ESG" are specific, they are generally explained within the context. The vocabulary is mostly accessible to a B2 level learner; Grammar: The text primarily uses simple and compound sentences. There are some complex sentences, but they are generally well-structured and easy to follow. Examples include "Si vous avez du temps, les connaissances et l’expertise nécessaires, vous pouvez acheter vous-même des actions de sociétés immobilières réglementées (SIR) sur les marchés boursiers." The grammar is generally B2 level appropriate; Clarity: The text is mostly clear and easy to understand. The explanations of investment options are straightforward. However, the section on ESG criteria could be slightly more detailed for a B2 level audience. The use of banking terms is appropriate and explained; Coherence: The text is well-organized, with a clear introduction, explanation of different investment options, and a conclusion. The transitions between sections are logical, and the use of bullet points helps to improve readability. The overall flow of information is coherent and easy to follow.</t>
  </si>
  <si>
    <t>Vocabulary: The text uses a mix of general and technical terms related to finance and investment. Words like "fonds d'actions," "sicav," "prospectus," "Key Information Document (KID)," and "économie circulaire" are present. While some terms are explained in context (e.g., "fonds d’investissement (également appelé «organisme de placement collectif» ou «OPC»)"), others are not, potentially posing a challenge for B2 learners. The thematic vocabulary (e.g., "oncologie," "mobilité") is generally accessible; Grammar: The grammatical structures are mostly simple to moderately complex. There are some longer sentences, but they are generally well-structured and easy to follow. The use of passive voice is minimal. Examples include: "Investir dans les Fonds du futur, c’est investir dans des fonds d’actions de sociétés actives dans une thématique particulière." and "Belfius Equities Cure est un compartiment de la sicav Belfius Equities de droit belge, géré par Belfius Asset Management, SA de droit belge."; Clarity: The overall clarity is mixed. While the general idea is understandable, the density of financial terms and the repetitive structure of describing each fund ("Belfius Equities [Name] est un compartiment...") can make it slightly challenging to grasp the specific details of each investment option. The acronyms and references to legal documents (KID, prospectus) without immediate explanation also reduce clarity; Coherence: The text has a logical flow, presenting different investment themes and then providing information about each fund. The use of bullet points helps organize the information. However, the transitions between the initial introductory paragraph and the fund descriptions could be smoother. The repetition of the fund description structure contributes to coherence but also to a slightly monotonous reading experience.</t>
  </si>
  <si>
    <t>Vocabulary: The text uses mostly common words, but includes some financial terms like "fonds," "sicav," "prospectus," and "portefeuille d’investissements". These terms are inherent to the topic and generally explained within the context, although a B2 learner might need to look some up. The use of "thématiques" is slightly more advanced but understandable. ; Grammar: The text primarily uses simple and moderately complex sentences. There are some instances of passive voice ("est géré par") but they are not overly frequent or convoluted. Sentence structure is generally clear and easy to follow. ; Clarity: The text is mostly clear, but the density of financial information and the use of some specialized vocabulary can make it slightly challenging for a B2 learner. The explanations of the funds are helpful, but require some focus. The sections about MyBo are less clear without context. ; Coherence: The text is logically organized, presenting the top funds and then providing additional information about investing and seeking advice. The transitions between sections are generally smooth, although the shift to the MyBo section is a bit abrupt.</t>
  </si>
  <si>
    <t>Vocabulary: The text uses a mix of general and technical terms related to investment and the Belgian economy. Terms like "Produit Intérieur Brut," "sicav," "actions," and "Bourse" are present, but their meaning might not be immediately clear to all B2 learners. The text does not consistently explain these terms, which lowers the score. Some phrases like "une brique dans le ventre" are idiomatic and require cultural knowledge; Grammar: The grammatical structures are mostly simple and moderately complex. There are some longer sentences, but they are generally well-structured and easy to follow. The use of passive voice is minimal. Examples include: "C’est simple: les exportations et les importations pèsent ensemble pour environ 80% de notre Produit Intérieur Brut."; Clarity: The overall clarity is mixed. While the individual sentences are generally understandable, the connection between different points could be clearer. The text assumes some prior knowledge of investment concepts. The use of footnotes to explain some terms helps, but not all technical terms are explained inline. The phrase "une brique dans le ventre" also reduces clarity for non-native speakers; Coherence: The text has a logical flow, presenting arguments for investing in Belgium. The use of headings and subheadings helps to organize the information. However, the transitions between different points could be smoother. For example, the shift from discussing the Belgian economy to investment options feels somewhat abrupt.</t>
  </si>
  <si>
    <t>Vocabulary: The text uses a mix of general and technical financial terms like "fonds d'investissement," "SICAV," "OPC," "actions," "obligations," "dividende," "précompte mobilier," and "valeur nette d’inventaire." While some terms are explained (e.g., "OPC" is defined), others are not, potentially posing a challenge for B2 learners. The frequency of these terms lowers the score; Grammar: The text mostly uses simple and moderately complex sentences. There are some instances of passive voice ("sont réinvestis") and relative clauses, but they are generally manageable. The sentence structures are not overly convoluted, contributing to a relatively high score; Clarity: The text is generally clear, but the density of financial terminology and the occasional lack of explicit explanation can hinder comprehension for B2 learners. The concepts of "fonds capitalisation" and "fonds distribution" are explained, but the nuances might still be difficult to grasp. The use of abbreviations like "TOB" without immediate explanation also impacts clarity; Coherence: The text has a logical flow, presenting information about investment funds, their benefits, and different investment options. The use of headings and subheadings aids in organization. However, the transitions between some sections could be smoother, and the connection between risk and return could be more explicitly explained, leading to a slightly lower score.</t>
  </si>
  <si>
    <t>Vocabulary: The text uses a mix of general and technical financial terms (e.g., "fonds Lock," "rendement potentiel," "marché boursier," "obligataire," "cours d’activation," "valeur nette d'inventaire"). While some terms are explained, others are assumed to be understood, potentially posing a challenge for B2 learners. The term "Fonds Lock" is not inherently clear without context.; Grammar: The text primarily uses simple and moderately complex sentences. There are some instances of passive voice (e.g., "La vente ne pouvant être déclenchée") and embedded clauses, but they are generally manageable for B2 learners. The structure is mostly straightforward.; Clarity: The overall clarity is mixed. While the core concepts are explained, the explanations sometimes rely on financial jargon or assume prior knowledge. The examples provided are helpful, but the density of information could be overwhelming. The use of "MyBo" without clear explanation is confusing.; Coherence: The text generally maintains a logical flow, explaining the features of "Fonds Lock." However, the transitions between different aspects (e.g., following funds, adapting the course, automatic sale) could be smoother. The inclusion of the cookie policy and MyBo sections disrupts the flow and feels disjointed from the main topic.</t>
  </si>
  <si>
    <t>Vocabulary: The vocabulary is mostly straightforward, using common French words. Banking terminology is limited to terms like "cookies," "navigateur," and "publicitaires," which are generally understood at the B2 level. There are no overly complex or rare words used. ; Grammar: The grammatical structures are generally simple and clear. Sentences are mostly declarative and easy to follow. There are some instances of passive voice ("peuvent être utilisés") but they are not overly complex. The use of relative clauses is moderate. ; Clarity: The text is generally clear and easy to understand. The purpose of the cookies and the options available to the user are explained in a relatively simple manner. However, the sheer volume of information presented at once could be slightly overwhelming for some B2 learners. The use of technical terms, while necessary, slightly reduces the clarity. ; Coherence: The text is logically organized, starting with a general introduction to the use of cookies and then providing more specific information about the different types of cookies and the user's options. The use of headings and bullet points helps to improve the coherence of the text.</t>
  </si>
  <si>
    <t>Vocabulary: The text uses mostly common words, but includes necessary banking terms like "obligation," "échéance," "capital investi," "taux d'intérêt," "restructuration," "Bail-in," "liquidité," "notation financière," and "refinancement." These terms are generally explained within the context, making the text accessible to a B2 level reader. There are no unnecessarily complex words; Grammar: The text primarily uses simple and moderately complex sentences. There are some instances of passive voice ("Vous serez invité(e) à choisir le taux de votre choix") but they do not impede understanding. The sentence structures are generally clear and easy to follow; Clarity: The text is generally clear and easy to understand. The explanations of the "bon de caisse" and its features are straightforward. The risks are also explained in a relatively accessible manner, although the "Bail-in" explanation could be slightly more detailed for a B2 level reader. The use of headings and bullet points enhances clarity; Coherence: The text is logically organized, with clear sections for advantages, risks, and fees. The transitions between sections are smooth, and the information is presented in a coherent manner. The use of bullet points helps to structure the information within each section.</t>
  </si>
  <si>
    <t>Vocabulary: The text uses mostly common words, but includes some banking terms like "bon de caisse," "obligation," "échéance," "capital," "précompte mobilier," and "système de garantie des dépôts." These terms are generally explained within the context, making it accessible for a B2 level reader, though some prior knowledge of basic financial concepts would be helpful. The vocabulary is not overly complex, but the presence of these terms prevents a higher score.; Grammar: The text primarily uses simple and clear sentence structures. There are some instances of more complex sentences, but they are generally well-constructed and easy to follow. The use of active voice is prevalent, contributing to the overall readability. Examples include: "Un bon de caisse est une obligation" and "Vous pouvez généralement souscrire un bon de caisse à tout moment auprès de votre banque." The grammatical structures are mostly B2 level appropriate.; Clarity: The text is generally clear and easy to understand, especially regarding the explanation of "bon de caisse." However, the sections about cookies and legal disclaimers introduce some complexity and jargon that might require some effort to fully grasp. The clarity is good overall, but not perfect due to these sections.; Coherence: The text is logically organized, starting with a definition of "bon de caisse" and then addressing related questions such as safety, returns, and how to buy/sell them. The transition between sections is smooth, and the information is presented in a coherent manner. The sections on cookies and legal disclaimers are somewhat separate but still relevant to the overall context of the webpage. The coherence is generally strong.</t>
  </si>
  <si>
    <t>Vocabulary: The text uses a mix of general and technical terms related to banking ("compte à terme," "taux d'intérêt," "précompte mobilier," "échéance," "devises"). While some terms are explained, others are assumed to be understood. The frequency of these terms, while necessary for the context, lowers the score. ; Grammar: The text mostly uses simple and moderate clauses. There are some instances of passive voice ("commercialisé par Belfius Banque") and slightly more complex sentence structures, but overall, the grammar is relatively straightforward. ; Clarity: The text is generally clear, but the density of information and the use of some unexplained banking terms can lead to occasional confusion. The section on "Risques" is particularly dense. ; Coherence: The text is logically organized, with clear headings and subheadings. The flow is generally good, but the transition between some sections could be smoother.</t>
  </si>
  <si>
    <t>Vocabulary: The text uses a mix of general and technical banking terms. Words like "compte à terme," "devises," "échéance," "taux fixe," "précompte mobilier," and "capitalisation" are common in finance but might be unfamiliar to a general B2 speaker. While the text attempts to explain some terms, others are left undefined. For example, "bail-in" is used without explanation. ; Grammar: The grammatical structures are mostly simple and straightforward, with a mix of simple and moderate clauses. There are some instances of passive voice ("Le capital est remboursé") but they are not overly complex. Sentence length is generally manageable for a B2 learner. ; Clarity: The overall clarity is mixed. While the core concepts are presented in a relatively accessible manner, the density of financial terms and the lack of explicit definitions for all of them can lead to confusion. The section on "Droit au remboursement" is particularly dense and requires careful reading. The use of abbreviations like "p. ex." also slightly reduces clarity. ; Coherence: The text is generally coherent, with a logical flow of information. The use of headings and bullet points helps to organize the content. However, the transitions between some sections could be smoother. For example, the shift from "Caractéristiques" to "Attention!" feels somewhat abrupt. The inclusion of the MyBo conversation snippets at the end disrupts the overall coherence of the financial information.</t>
  </si>
  <si>
    <t>Vocabulary: The text uses mostly common words, but includes necessary banking terms like "obligations," "coupon," "échéance," "marché primaire," and "marché secondaire." These terms are generally explained within the context, making it accessible for a B2 level reader. There are no unnecessarily complex words; Grammar: The text primarily uses simple sentences and clear structure. There are some moderate clauses, but they do not significantly impede understanding. Active voice is preferred, contributing to readability; Clarity: The text is generally clear and easy to understand. The explanations of financial concepts are straightforward. The repetition of "Vous connaissez d’avance la durée de votre investissement. Vous recevez un intérêt annuel (le coupon) dont vous connaissez le taux à l’avance" is a bit redundant but does not significantly detract from clarity; Coherence: The text has a logical flow and clear organization. It introduces the concept of bonds, explains their characteristics, and then discusses different ways to invest in them. The use of headings and bullet points enhances coherence.</t>
  </si>
  <si>
    <t>Vocabulary: The text uses mostly common words, but includes some banking-related terms like "dossier de sinistre" and "cookies". These terms are generally understandable in context, but might require some familiarity with the subject matter. The use of "strictement nécessaires" is slightly more complex, but not overly so; Grammar: The grammatical structures are generally simple and clear. There are some slightly longer sentences, but they are well-structured and easy to follow. The use of active and passive voice is balanced; Clarity: The text is mostly clear and easy to understand. The explanations of the cookie policy are somewhat detailed, but still accessible to a B2 level reader. The use of bullet points helps to improve clarity. The initial "MyBo" interaction is slightly less clear without prior context; Coherence: The text is logically organized, with clear sections for different topics (e.g., dossier status, cookie policy). The transitions between sections are generally smooth. The use of headings and bullet points enhances coherence.</t>
  </si>
  <si>
    <t>Vocabulary: The vocabulary is mostly straightforward, with common words and explanations of financial terms like "obligation," "émetteur," "créancier," and "coupure." While these terms are specific to finance, they are generally well-defined within the context. Some terms like "marché primaire" and "marché secondaire" are used without extensive explanation, but their meaning can be inferred. ; Grammar: The grammatical structures are generally simple and clear. Sentences are mostly declarative and easy to follow. There are some instances of more complex sentence structures, but they do not significantly impede understanding. The use of active voice is prevalent. ; Clarity: The text is generally clear and easy to understand. The explanations are concise and to the point. However, some sections, particularly those dealing with market dynamics, could benefit from more detailed explanations for a B2 level audience. The cookie policy section is less clear and more legalistic. ; Coherence: The text is logically organized, starting with a definition of obligations and progressing to related concepts such as risk, minimum investment, and market dynamics. Transitions between sections are generally smooth, contributing to overall coherence.</t>
  </si>
  <si>
    <t>Vocabulary: The text uses a mix of general and technical terms related to finance, such as "titre de créance structuré," "émetteur," "créancier," "risque de change," "obligation simple," "valeur sous-jacente," "indice d'actions," and "taux d'intérêt." While these terms are necessary for the topic, they are not always explained in detail, potentially posing a challenge for B2 learners. Some phrases like "plus le rendement potentiel est élevé, plus le risque est grand" are relatively common. ; Grammar: The text primarily uses simple and moderately complex sentences. There are some instances of passive voice ("votre capital n’est pas protégé") and conditional clauses ("Si vous les achetez dans une autre devise que l’euro..."), but overall, the grammatical structures are manageable for a B2 level. The sentences are generally well-formed and easy to parse. ; Clarity: The clarity is mixed. While the individual sentences are generally clear, the overall explanation of structured debt instruments could be more straightforward. The text assumes some prior knowledge of financial concepts. The section on cookies is clear and concise. The use of "En cas d’un titre de créance structuré" could be simplified. ; Coherence: The text is generally coherent, with a logical flow from defining structured debt instruments to discussing risks and selling options. The transitions between sections are relatively smooth. The cookie policy section is somewhat disjointed from the main topic but is clearly delineated. The use of "Mais" to start a sentence is a bit informal but doesn't significantly impact coherence.</t>
  </si>
  <si>
    <t>Vocabulary: The text uses a mix of general and technical financial terms like "bon d'État," "titre de créance," "coupons," "échéance," "précompte mobilier libératoire," and "TOB." While some terms are explained, others are assumed to be understood, potentially posing a challenge for B2 learners. The presence of these terms lowers the score; Grammar: The text mostly uses simple and moderately complex sentences. There are some instances of passive voice ("soumis au droit belge") and longer sentences, but overall, the grammar is manageable for a B2 learner. The use of bullet points and headings also aids comprehension; Clarity: The text is generally clear, but the density of financial information and the use of specific terminology can make it challenging to understand fully without prior knowledge. The explanations of some terms are helpful, but others are not explicitly defined, impacting clarity. The section on "Risques" is particularly dense; Coherence: The text is logically organized with clear headings and subheadings. The information is presented in a structured manner, making it relatively easy to follow the main points. However, the transitions between some sections could be smoother, and the inclusion of seemingly unrelated phrases like "Donnez à votre argent le Love qu’il mérite" disrupts the overall flow.</t>
  </si>
  <si>
    <t>Vocabulary: The text uses a mix of general and technical terms related to insurance and finance, such as "assurance-placement," "précompte mobilier," "branche 23," and "branche 21." While these terms are explained to some extent, their density might pose a challenge for some B2 learners. The repetition of "assurance-placement" is helpful, but the explanations of the different "branches" could be simplified further. ; Grammar: The grammatical structures are mostly simple and straightforward, with some moderate clauses. Sentences like "Avec une assurance-placement, vous avez la possibilité de les mettre à l’abri et de profiter encore plus de chaque moment avec eux" are slightly complex but manageable. The use of the conditional ("Que se passerait-il...") adds a layer of complexity. Overall, the grammar is generally B2 level. ; Clarity: The text is mostly clear, but the explanations of the financial products and their tax implications could be more straightforward. The repetition of certain phrases ("Pour réaliser un rêve, un projet") enhances clarity in some sections but feels redundant. The section on fiscalité is the least clear, requiring some effort to understand the nuances of "exonération du précompte mobilier" and the different "branches". ; Coherence: The text is generally well-organized, with clear headings and subheadings. The transitions between the reasons for subscribing to an "assurance-placement" are logical. However, the repetition of the same points ("Pour réaliser un rêve, un projet") slightly disrupts the flow and could be more concise.</t>
  </si>
  <si>
    <t>Vocabulary: The text uses a mix of general and technical terms related to insurance and finance (e.g., "assurance vie branche 21," "précompte mobilier," "rachat," "prime nette"). While some terms are explained implicitly through context, others are assumed to be understood. The frequency of these terms lowers the score; Grammar: The grammatical structures are mostly simple and straightforward, with some moderate clauses. Sentences like "Un contrat d'assurance branche 21: Une assurance épargne avec un taux d'intérêt garanti et le droit au remboursement de toute prime nette versée et éventuellement une participation bénéficiaire" are slightly more complex but still manageable. The use of passive voice is minimal; Clarity: The overall clarity is mixed. While the individual sentences are generally clear, the density of financial information and the lack of explicit definitions for all technical terms can make it challenging for someone at a B2 level to fully grasp the concepts without prior knowledge. The text assumes some familiarity with insurance products; Coherence: The text is generally coherent, with a logical flow of information. It starts with an introduction to the products, then describes their characteristics, fees, and risks. However, the transitions between sections could be smoother, and some information feels slightly disjointed. The use of headings helps, but the overall organization could be improved for better clarity.</t>
  </si>
  <si>
    <t>Vocabulary: The text uses a mix of general and technical terms related to insurance and investment, such as "assurance placement," "taux d'intérêt garanti," "participation bénéficiaire," and "précompte mobilier." While some terms are explained in context, others might be unfamiliar to a B2-level speaker without prior knowledge of finance. The phrase "trésor" is used metaphorically, which could be confusing. ; Grammar: The text mostly uses simple and moderately complex sentences. There are some instances of passive voice ("une taxe d’assurance de 2% est prélevée") and embedded clauses, but they are generally manageable. The sentence structure is not overly complicated. ; Clarity: The overall clarity is mixed. While the main points are generally understandable, the text contains some jargon and assumes a certain level of financial literacy. The explanations of the product's features and benefits could be clearer for someone without prior knowledge of insurance products. The use of "(petit-) enfant" throughout the text, while understandable, can be slightly distracting. ; Coherence: The text is mostly logically organized, presenting the product's features, benefits, and risks in a structured manner. The transitions between sections are generally smooth, although some connections could be strengthened. The use of headings and bullet points helps to improve the overall coherence.</t>
  </si>
  <si>
    <t>Vocabulary: The vocabulary is generally accessible, with some banking terms like "Branche 21," "fiche de produit," and "assurance décès." These terms are inherent to the context and not overly complex for a B2 level. The text avoids overly sophisticated or rare words. ; Grammar: The grammatical structures are mostly simple and straightforward. Sentences are generally clear and easy to follow, with a good balance of active and passive voice. There are no overly complex embedded clauses that would hinder comprehension. ; Clarity: The text is generally clear and understandable. The purpose of the text, which is related to cookies and user preferences, is conveyed effectively. The use of bullet points and clear headings enhances readability. However, the sheer volume of cookie-related information might be slightly overwhelming for some B2 learners. ; Coherence: The text is logically organized, starting with an introduction and then breaking down the different types of cookies and user options. The use of headings and bullet points contributes to the overall coherence. The transitions between sections are generally smooth and easy to follow.</t>
  </si>
  <si>
    <t>Vocabulary: The vocabulary is simple and straightforward, using common words related to website navigation and error messages. There are no complex or technical terms. The phrase "navigatie recent volledig herzien werd" and "navigation a été entièrement adaptée récemment" are slightly more formal but still understandable in context; Grammar: The grammatical structures are simple and clear. Sentences are relatively short and use active voice. There are no complex clauses or embedded structures. The use of "Dit kan als gevolg hebben dat..." is a common Dutch/French construction, but it doesn't significantly increase complexity; Clarity: The text is very clear and easy to understand. The message is concise and directly explains why the page could not be found. The use of both Dutch and French ensures accessibility for a wider audience; Coherence: The text is highly coherent. It presents a clear problem (page not found), explains the reason (navigation update), and offers a solution (return to homepage). The structure is logical and easy to follow.</t>
  </si>
  <si>
    <t>Vocabulary: The text contains a mix of general vocabulary and specific financial terms related to investment funds (e.g., "Branche 23," "Fonds internes," "Equities Europe Index," "Règlement de gestion"). While some terms might be unfamiliar to a B2 learner, they are inherent to the topic. The cookie policy section uses more common vocabulary. ; Grammar: The grammatical structures are generally straightforward, with a mix of simple and compound sentences. There are some instances of passive voice ("Des cookies peuvent en outre être utilisés") and relative clauses, but they do not significantly impede understanding. ; Clarity: The overall clarity is mixed. The fund names and legal document titles might be confusing without prior knowledge. The cookie policy section is clearer, but the explanations of cookie types could be more concise. The use of "En savoir plus?" without immediate context is slightly ambiguous. ; Coherence: The text is mostly coherent, presenting a list of funds and related documents, followed by a cookie policy. The transition between these sections is somewhat abrupt, but the overall organization is logical within each section. The cookie policy section is well-structured with clear headings and bullet points.</t>
  </si>
  <si>
    <t>Vocabulary: The vocabulary is generally accessible, with common words and phrases. Banking terms like "fonds d’assurance," "versements," "rendement," and "classe d’actif" are present, but the context usually provides sufficient clues for understanding. Some terms like "valorisation" might require some effort for B2 learners, but are common in the financial context; Grammar: The grammatical structures are mostly simple and straightforward. Sentences are generally short and use active voice. There are some instances of passive voice ("Votre dossier a bien été enregistré"), but they don't significantly impede understanding; Clarity: The text is mostly clear, especially regarding instructions for using Belfius Direct Net and Mobile. The sections about cookies are slightly more complex but still understandable. The use of abbreviations like "n°" is acceptable. The clarity is slightly reduced by the fragmented nature of the text, which seems to be extracted from a webpage with various elements; Coherence: The text is reasonably coherent, with a logical flow within each section (e.g., instructions for accessing information, explanation of cookie usage). However, the overall coherence is slightly affected by the fact that it appears to be a collection of snippets from a larger webpage, leading to some abrupt transitions. The use of (+) to indicate lists helps with organization.</t>
  </si>
  <si>
    <t>Vocabulary: The text uses some specific financial terms like "Assurance-placements" and "protection de capital," which might not be immediately clear to all B2 learners. However, the overall vocabulary isn't overly complex. The use of "tcm:87-99379-64" is unclear and adds unnecessary complexity; Grammar: The grammatical structures are relatively simple. The phrases are short and direct, with no complex clauses or embedding. This makes the text grammatically accessible to B2 learners; Clarity: The clarity is mixed. While the individual phrases are simple, the overall meaning and context are unclear without prior knowledge of Belfius's products. The string of terms like "save-invest invest investinsurances:value-fund:fiche" is not self-explanatory and reduces clarity; Coherence: The coherence is poor. The text appears to be a collection of keywords and product names rather than a coherent description. There's no logical flow or connection between the different elements. The "False" at the end is also out of context.</t>
  </si>
  <si>
    <t>Vocabulary: The text uses mostly common words, with some financial terms like "Fonds," "Invest," "Life Equities," "Bonds Corporate Euro," "Document d’informations clés (KID)," and "Règlement de gestion." These terms are inherent to the banking context and are not overly complex for a B2 level, especially given the context. The presence of "pop-up" is also noted. ; Grammar: The text uses mostly simple sentences and clear structure. There are some moderate clauses, but overall, the grammar is straightforward and easy to follow. The use of active voice is prevalent. ; Clarity: The text is mostly clear and easy to understand, especially concerning the cookie consent section. The financial terms might require some prior knowledge, but the overall message is conveyed effectively. The use of headings and bullet points enhances clarity. ; Coherence: The text has a logical flow and clear organization, especially in the cookie consent section. The different sections are well-defined, and the information is presented in a structured manner. The use of connectors like "En outre" and "C’est pourquoi" contributes to the coherence.</t>
  </si>
  <si>
    <t>Vocabulary: The vocabulary is relatively simple and straightforward, using common words and phrases. There are no complex or technical terms that would be difficult for a B2 level speaker to understand. The banking context is minimal, so no specialized terminology is present; Grammar: The grammatical structures are simple and clear. The sentences are short and easy to follow, with no complex clauses or embedded phrases. The use of active voice contributes to the clarity of the text; Clarity: The text is very clear and easy to understand. The message is conveyed directly and concisely, with no ambiguity or jargon. The explanation of why the page is not found is straightforward; Coherence: The text is well-organized and coherent. The message flows logically, with a clear explanation of the problem and a suggestion for a solution (returning to the homepage). The transition between the Dutch and French versions is seamless.</t>
  </si>
  <si>
    <t>Vocabulary: The text uses a mix of general and technical terms related to finance and insurance (e.g., "assurance placement," "branche 23," "précompte mobilier," "fonds de placement interne," "Stop-Loss," "Lock-Win"). While some terms are explained, others are not, assuming a certain level of financial literacy. The complexity is moderate, but accessible with some effort; Grammar: The grammatical structures are mostly simple and clear, with some moderate clauses. There are instances of passive voice (e.g., "La branche 23 est exonérée de précompte mobilier") but they do not significantly impede understanding. Sentence length is generally manageable; Clarity: The overall clarity is mixed. While the individual sentences are generally understandable, the text jumps between different aspects of the product (characteristics, tax implications, risks) without always providing clear transitions. The explanations of the risks are somewhat dense. The use of banking terms without full explanation impacts clarity; Coherence: The text is mostly logical, presenting information about the investment product in a structured manner. However, the transitions between different sections (e.g., from "Caractéristiques fiscales" to "Protection de vos héritiers") could be smoother. The overall organization is decent, but some connections between ideas could be strengthened.</t>
  </si>
  <si>
    <t>Vocabulary: The text uses a mix of general and technical terms related to finance and insurance (e.g., "assurance-vie branche 44," "versement," "rendement potentiel," "fonds réputés," "SFDR"). While some terms are explained implicitly, others are assumed to be understood. The presence of abbreviations like "BI" and "SFDR" without immediate explanation lowers the score; Grammar: The text mostly uses simple and moderate sentence structures. There are some instances of passive voice ("Des cookies peuvent en outre être utilisés") and slightly more complex clauses, but overall, the grammar is relatively straightforward and accessible; Clarity: The clarity is mixed. While individual sentences are generally understandable, the overall purpose and details of the investment product might not be immediately clear to someone at a B2 level without prior knowledge of financial products. The cookie policy section is clearer. The use of abbreviations and technical terms without sufficient context contributes to the lower score; Coherence: The text has a generally logical flow, moving from a product description to fund details and then to legal disclaimers and cookie information. However, the transitions between these sections could be smoother, and the connection between the initial product description and the detailed fund list is not explicitly stated, leading to a slightly lower score.</t>
  </si>
  <si>
    <t>Vocabulary: The text uses a mix of general and technical financial terms. Words like "placement," "branche 23," "rentabilisation," "classes d'actifs," "produits dérivés," and "volatilité" are present without explicit explanation. While these are expected in a banking context, their density and lack of simplification reduce accessibility for a B2 learner. Some terms like "assurance placement" are not immediately clear. ; Grammar: The text contains a mix of simple and complex sentences. Some sentences are straightforward, like "Pas de protection du capital." However, others are longer and more complex, such as the description of the underlying funds and their investment strategies. Passive voice is used occasionally (e.g., "0,55% imputés automatiquement sur la valeur d’inventaire nette"), adding to the complexity. ; Clarity: The overall clarity is mixed. While some sections are easy to understand, the descriptions of the investment funds and risks are dense and require some financial knowledge to fully grasp. The use of specific fund names (e.g., "BI JPM Glob Macro Opp A(Acc) Eur") without further context hinders clarity. The text assumes a certain level of prior knowledge. ; Coherence: The text is generally coherent, with a logical flow from product characteristics to risks and fees. However, the transitions between sections could be smoother. The list of funds feels somewhat disconnected from the preceding explanation, and a clearer connection could improve the overall flow. The use of bullet points helps, but the content within each point could be more clearly explained.</t>
  </si>
  <si>
    <t>Vocabulary: The text uses a mix of general and technical financial terms. Words like "assurance placement," "Branche 23," "rachats périodiques," "précompte mobilier," and "planning successoral" are specific to finance and may not be immediately understood by a B2 learner. However, some effort is made to explain concepts like "Branche 23." The presence of these terms lowers the score; Grammar: The text contains a mix of simple and complex sentences. There are some instances of embedded clauses and passive voice, such as "Produit plus commercialisé depuis le 01/09/2022" and "déterminé par l'objectif de remboursement annuel." While not overly complex, these structures require some effort to parse. The use of questions also adds to the complexity; Clarity: The overall clarity is mixed. While some sections are straightforward, others are dense and require careful reading. The explanations of financial concepts could be clearer for a B2 learner. The use of abbreviations and specific financial jargon without immediate explanation contributes to the lack of clarity; Coherence: The text generally follows a logical structure, presenting the product's features and benefits. However, the transitions between different aspects (e.g., rendement, protection, flexibilité) could be smoother. The use of bullet points helps with organization, but the overall flow could be improved.</t>
  </si>
  <si>
    <t>Vocabulary: The text uses a mix of general and technical terms related to investments and insurance ("assurance placement," "rendement potentiellement plus élevé," "gestionnaires de fonds externes," "versements complémentaires," "précompte mobilier," "Branche 23," "Branche 21"). While some terms are explained in context, others might be unfamiliar to a B2 learner. The phrase "appétit au risque" is used without explicit definition. ; Grammar: The text predominantly uses simple and moderately complex sentences. There are some instances of passive voice ("le poids relatif de vos différents fonds est réajusté") but they do not significantly impede understanding. The sentence structures are generally straightforward. ; Clarity: The overall clarity is mixed. While the main points are generally understandable, the density of information and the use of specific financial terminology can create moments of confusion for a B2 learner. The explanations of the different "KITE" options could be clearer. ; Coherence: The text is mostly logically organized, presenting the features and options of the "KITE" investment product. The transitions between different aspects of the product are generally smooth, although some sections could benefit from more explicit connectors to enhance the flow of information.</t>
  </si>
  <si>
    <t>Vocabulary: The text uses a mix of general and technical terms related to insurance and finance (e.g., "prime," "assurance-vie," "branche 23," "réserve acquise"). While some terms are explained in context, others might be unfamiliar to a B2-level speaker. The phrase "étalant le paiement de la taxe" is also somewhat complex. ; Grammar: The text mostly uses simple to moderately complex sentences. There are some instances of passive voice ("une taxe d’assurance de 2% sur la prime vous est réclamée") and embedded clauses, but they are generally manageable. The sentence structure is mostly straightforward. ; Clarity: The overall clarity is mixed. The core concept of spreading the tax payment is explained, but the specific details and implications might require some effort to fully grasp, especially for those unfamiliar with French insurance practices. The cookie policy section at the end detracts from the clarity of the main message. The use of "KITE Bold" as a product name without prior context also slightly reduces clarity. ; Coherence: The text is generally coherent, with a logical flow from introducing the insurance product to explaining the new tax payment option. The transitions between paragraphs are mostly smooth. However, the inclusion of the cookie policy at the end disrupts the overall coherence of the main topic.</t>
  </si>
  <si>
    <t>Vocabulary: The text uses a mix of general and technical terms related to banking and website functionality (e.g., "offres structurées," "conseiller financier," "cookies," "navigateur"). While "offres structurées" might be unfamiliar to some, the context provides some understanding. The cookie policy section introduces more technical vocabulary. ; Grammar: The text mostly uses simple and moderately complex sentences. There are some instances of passive voice ("Des cookies peuvent en outre être utilisés") and some embedded clauses, but overall, the grammar is manageable for a B2 level. ; Clarity: The clarity is mixed. The initial part about structured offers is straightforward. The cookie policy section, while using common terms, becomes less clear due to the technical nature of the subject matter and the need to understand the implications of each cookie category. The MyBo section is clear and concise. ; Coherence: The text is generally coherent, with a logical flow within each section (structured offers, MyBo information, cookie policy). However, the transitions between these sections could be smoother. The cookie policy section feels somewhat disjointed from the initial offer information.</t>
  </si>
  <si>
    <t>Vocabulary: The text uses a mix of general and technical financial terms. Words like "assurance vie," "branche 21," "branche 23," "précompte mobilier," and "fonds de placement interne" are present, but their meaning might not be immediately clear to a B2 learner without prior financial knowledge. However, the text attempts to explain some of these terms, which helps. ; Grammar: The text contains a mix of simple and complex sentences. There are some instances of passive voice ("Vos versements sont répartis") and longer sentences with multiple clauses, which can make it slightly challenging for a B2 learner. The use of imperative mood ("Lisez la fiche de produit") is appropriate. ; Clarity: The overall clarity is mixed. While the text attempts to explain the investment product, the explanations can be dense and require some effort to understand, especially regarding the distinction between "branche 21" and "branche 23." The use of specific percentages and dates adds precision but might also overwhelm some B2 learners. The clarity is also affected by the inherent complexity of the financial product being described. ; Coherence: The text generally follows a logical structure, presenting the product's features, benefits, and risks. The use of headings and bullet points helps to organize the information. However, the transitions between different aspects of the product could be smoother, and some connections between ideas could be made more explicit. The overall organization is good, but some minor improvements could enhance the flow.</t>
  </si>
  <si>
    <t>Vocabulary: The text uses a mix of general and technical financial terms. Words like "patrimoine," "taxonomie européenne," and "ESG" require some financial knowledge, but are generally explained within the context. Some terms like "MiFID" are used without explicit definition, lowering the score; Grammar: The text mostly uses simple to moderately complex sentences. There are some instances of passive voice ("sont 'durables'") and embedded clauses, but they don't significantly impede understanding. The structure is generally sound; Clarity: The text is generally clear, but some sections require careful reading due to the density of information and financial terminology. The explanation of the investment profile questionnaire is relatively clear, but the section on "durabilité" could be more straightforward. The use of acronyms without prior definition also impacts clarity; Coherence: The text has a logical flow, outlining the investment process at Belfius. The transitions between sections are generally smooth. However, the connection between the initial statement about investor protection and the detailed explanation of the investment process could be strengthened. The organization is clear, but some minor links are missing.</t>
  </si>
  <si>
    <t>Vocabulary: The text uses a mix of general and technical terms related to banking and finance, such as "conflit d'intérêts," "produits bancaires," "services financiers," "syndicat d’émission," and "instruments financiers." While some terms are explained in context, others are assumed to be understood, potentially posing a challenge for B2 learners. The frequency of these terms contributes to a moderate level of complexity. ; Grammar: The text employs a mix of simple and complex sentences. There are instances of embedded clauses and passive voice, such as "les intérêts d’un ou de plusieurs client(s) sont lésés ou seraient lésés," which increase the grammatical complexity. However, the overall sentence structure is generally manageable for B2 learners. ; Clarity: The text's clarity is mixed. While the overall topic is clearly defined, the density of information and the use of specific legal and financial terminology can make it challenging to understand fully without prior knowledge. The explanations are sometimes concise but not always sufficient for a B2 level. ; Coherence: The text demonstrates a reasonable level of coherence. The information is organized into sections with clear headings and subheadings. However, the transitions between some ideas could be smoother, and the logical flow could be improved to enhance understanding for B2 learners.</t>
  </si>
  <si>
    <t>Vocabulary: The vocabulary is generally accessible, with common words and some banking terms like "investissements," "portefeuille," "fonds," and "avantage fiscal." These terms are inherent to the topic and not overly complex for a B2 level. The phrase "plus/moins-values" might require some understanding of financial concepts, but it's not overly technical. Overall, the vocabulary is manageable for a B2 learner.; Grammar: The grammatical structures are mostly simple and straightforward. Sentences are generally short and easy to follow. There are some instances of imperative forms ("Investissez," "Suivez," "Découvrez") and some use of relative clauses, but they are not overly complex. The use of "Via" at the beginning of sentences is a bit repetitive but doesn't hinder comprehension.; Clarity: The text is generally clear and easy to understand. The use of bullet points and numbered lists helps to organize the information. However, the frequent use of promotional language ("SUPER PRATIQUE!") and the inclusion of interface elements like "Mes investissements" and "Inspiration" without further explanation could slightly reduce clarity for someone unfamiliar with the Belfius app. The banking terms are used in context, which aids understanding.; Coherence: The text has a logical flow, starting with the benefits of online investing and then moving on to specific features and products. The use of headings and subheadings helps to guide the reader. The transitions between sections are generally smooth, although the shift from general benefits to specific app features could be slightly more explicit.</t>
  </si>
  <si>
    <t>Vocabulary: The text uses a mix of general and technical terms related to investing (e.g., "diversifier votre portefeuille," "obligations," "actions," "trackers," "souscriptions," "bons d'état"). While some terms are common in finance, others might require some prior knowledge. The language is not overly complex, but not all terms are explicitly explained. ; Grammar: The grammatical structures are mostly simple and straightforward. There are some instances of more complex sentences, but they are generally easy to follow. The use of passive voice is minimal. ; Clarity: The overall clarity is mixed. While the main points are generally understandable, the text could benefit from more explicit explanations of certain concepts and terms. The section on cookie usage is somewhat separate from the investment information, which slightly impacts clarity. ; Coherence: The text is generally coherent, with a logical flow of information. The transitions between different topics (e.g., investment amounts, cookie policy) could be smoother. The organization is relatively clear, but some sections could be better integrated.</t>
  </si>
  <si>
    <t>Vocabulary: The text uses mostly common words, but includes necessary financial terms like "actions," "obligations," "fonds," "trackers," "ETF," "inflation," "rendement," and "coupon." These terms are generally explained, contributing to a score of 7; Grammar: The text primarily uses simple sentences and clear structures. There are some instances of moderate clauses, but overall, the grammar is straightforward and easy to follow, meriting a score of 8; Clarity: The text is generally clear and easy to understand, especially given the financial topic. The explanations of investment products are helpful. However, the section on inflation includes a formula that might require some effort to understand, leading to a score of 7; Coherence: The text has a logical flow, starting with the basics of investing and then moving on to specific products and inflation. The use of headings and subheadings helps with organization, resulting in a score of 8.</t>
  </si>
  <si>
    <t>Vocabulary: The text uses a mix of general and technical financial terms. Words like "capital investi," "échéance," "rendement potentiel," "fonds obligataires," and "score SRI" are specific to finance. While some terms are explained ("capital investi à l'échéance"), others are not, potentially hindering understanding for B2 learners. The use of "libellés en euros" is also a technical term that might not be immediately clear. Some phrases like "générant un rendement potentiel supérieur" could be simplified. ; Grammar: The grammatical structures are generally straightforward, with a mix of simple and compound sentences. There are some instances of passive voice ("Votre dossier a bien été enregistré") and relative clauses, but they are not overly complex. The use of conditional phrases ("si d’application") is appropriate but could be rephrased for clarity. Overall, the grammar is mostly B2 level. ; Clarity: The clarity is mixed. While the overall structure of categorizing products is clear, the specific descriptions contain jargon that might confuse B2 learners. The explanations of cookie usage are clearer than the financial product descriptions. The use of abbreviations like "par ex." without full explanations reduces clarity. The inclusion of phrases like "++MyBo vous a communiqué votre n° de dossier?++" disrupts the flow and adds unnecessary complexity. ; Coherence: The text is generally coherent within each section (product categories, cookie policy). The transitions between sections are somewhat abrupt. The use of bullet points and headings helps with organization. The logical flow within each product category is clear, explaining the risk and potential return. However, the overall document lacks a strong unifying theme beyond being a collection of information for Belfius customers.</t>
  </si>
  <si>
    <t>Vocabulary: The text uses a mix of general and technical terms related to finance and banking ("dossier-titres," "trackers," "dividende optionnel," "frais de courtage"). While some terms are explained in context, others are assumed to be understood by the reader. The vocabulary is not overly complex, but the density of financial terms lowers the score.; Grammar: The text mostly uses simple and moderately complex sentences. There are some instances of passive voice ("sont payantes," "sont conservés") and some embedded clauses, but overall the grammar is relatively straightforward and accessible. The structure is generally clear.; Clarity: The text is generally clear, but the density of financial terms and the assumption of prior knowledge can make it challenging for someone at a strict B2 level to fully understand. The explanations are sometimes concise but could benefit from more elaboration for a B2 audience. The use of abbreviations like "Re=Bel" without immediate full explanation also impacts clarity.; Coherence: The text is logically organized, presenting information about the "dossier-titres" and related services. The transitions between sections are generally smooth, and the use of numbered lists helps to structure the information. However, a slightly more explicit connection between some paragraphs could improve the overall flow.</t>
  </si>
  <si>
    <t>Vocabulary: The text uses common vocabulary related to finance and investing, such as "actions," "dividende," "capital," and "Bourse." These terms are inherent to the topic and are generally explained within the context. There are no unnecessarily complex words. ; Grammar: The text primarily uses simple sentence structures and active voice. There are some instances of passive voice ("les actions sont achetées et vendues") but they are not overly complex or frequent. The sentence structure is generally straightforward and easy to follow. ; Clarity: The text is generally clear and easy to understand. The questions and answers format helps to organize the information. The explanations are concise and avoid overly technical jargon. The cookie policy section is less clear due to its length and repetitive phrasing, but the core financial information is well-presented. ; Coherence: The text is logically organized around a series of frequently asked questions about buying stocks. The transitions between questions are smooth, and each answer directly addresses the question posed. The cookie policy section, while necessary, disrupts the flow slightly.</t>
  </si>
  <si>
    <t>Vocabulary: The text uses a mix of general and technical terms related to investment and banking regulations. Terms like "recommandations d’investissement," "FSMA," "établissement de crédit," "agent d'assurance," and "conflits d’intérêts" are present, but their meaning can be inferred from the context. Some phrases like "facilement liquidables" might require some financial knowledge. Overall, the vocabulary is not overly complex, but not entirely straightforward either; Grammar: The grammatical structures are mostly simple and clear, with some moderate clauses. Sentences like "Belfius Banque SA ne diffuse les recommandations d'investissement qu'après que Kepler Cheuvreux ait mis les recommandations d'investissement sous-jacentes à la disposition du public" are a bit complex but still understandable. The use of passive voice is minimal. The grammar is generally B2 level; Clarity: The text is mostly clear, but some sections require careful reading due to the legal and financial nature of the content. The explanations of potential conflicts of interest and the disclaimers could be more straightforward. The banking terminology contributes to some complexity, but it is inherent to the subject matter; Coherence: The text has a logical flow and clear organization, presenting information about investment recommendations, disclaimers, and potential conflicts of interest. The transitions between sections are generally smooth, contributing to a good level of coherence.</t>
  </si>
  <si>
    <t>Vocabulary: The text uses a mix of general and technical terms related to sustainable investing (e.g., "critères ESG," "Sustainable Finance Disclosure Regulation (SFDR)"). While some terms are explained, others are assumed to be understood by the reader, which slightly increases complexity. The presence of acronyms like "TAP" without immediate explanation also contributes to this; Grammar: The text mostly uses simple and moderately complex sentences. There are some instances of passive voice and longer sentences, but overall, the grammatical structures are manageable for a B2 level reader. For example, "L’Union européenne a également voulu améliorer la transparence en matière d’investissement en adoptant, fin 2019, le règlement «Sustainable Finance Disclosure Regulation (SFDR)»" is a moderately complex sentence but still understandable; Clarity: The clarity is somewhat mixed. While the main points are generally understandable, the density of information and the use of specific financial terminology can make it challenging for a B2 level reader to fully grasp all the nuances. The explanation of "risques de durabilité" is clearer than the initial introduction to SFDR; Coherence: The text has a generally logical flow, moving from a general introduction to sustainable investing to specific actions taken by Belfius. The use of connectors is adequate, but some transitions could be smoother to improve the overall coherence. The organization into paragraphs helps with readability.</t>
  </si>
  <si>
    <t>Vocabulary: The text uses a mix of general and technical terms related to finance and sustainability (e.g., "incidences négatives," "facteurs de durabilité," "acteur des marchés financiers," "gestion discrétionnaire," "conseiller financier," "SFDR"). While some terms are explained within the context, others might require prior knowledge. The vocabulary is not overly complex, but the density of specialized terms lowers the score; Grammar: The grammatical structures are mostly simple and clear, with some moderate clauses. Sentences like "L’ambition de Belfius est de créer de la valeur ajoutée à long terme qui soit durable et d'être un acteur utile, inspirant et crédible pour la société belge" are slightly complex but manageable. The use of passive voice is minimal. Overall, the grammar is appropriate for B2 level; Clarity: The clarity is mixed. The initial explanation of Belfius's ambition and the purpose of the reports is relatively clear. However, the sections on cookies and website usage become less clear due to the technical nature and the specific terminology used. The structure of the cookie consent section could be simplified for better understanding; Coherence: The text has a mostly logical flow, starting with a general statement about sustainability and then moving to specific reports and cookie usage. The transitions between sections are generally smooth, but the shift to the cookie policy feels somewhat disjointed. The organization is acceptable, but could be improved for better coherence.</t>
  </si>
  <si>
    <t>Vocabulary: The text uses a mix of general and technical financial terms. Terms like "portefeuille," "obligations," "échéance," "taux fixe," "sicav," "compartiment," and "émetteur" are common in finance but might be unfamiliar to a general B2 audience. The text doesn't always explain these terms, assuming some prior knowledge. However, the overall vocabulary isn't overly complex, and many sentences use everyday language.; Grammar: The grammatical structures are mostly simple to moderately complex. There are some longer sentences, but they are generally well-structured and easy to follow. The use of passive voice is minimal. Examples include "Avant même de penser à votre portefeuille" and "En investissant dans des obligations, vous prêtez de l'argent à une entreprise ou à un gouvernement." These are manageable for a B2 learner.; Clarity: The clarity is mixed. While the individual sentences are generally clear, the overall message can be slightly confusing without prior financial knowledge. The use of specific product names (e.g., "Belfius Sustainable Low") without detailed explanations reduces clarity for a non-expert. The section headings help, but more context could be provided. The phrase "Gardez les bons réflexes avant d’investir" is a bit vague.; Coherence: The text has a logical flow, presenting a step-by-step guide to building an investment portfolio. The use of numbered sections ("1 Construire le cœur de votre portefeuille," etc.) helps with organization. However, the transitions between sections could be smoother, and the connection between the initial advice about savings accounts and the investment advice could be made more explicit. The frequent use of "Ça m'intéresse" as a call to action is somewhat disruptive to the overall coherence of the text.</t>
  </si>
  <si>
    <t>Vocabulary: The text uses a mix of general and technical terms related to investment, such as "trackers," "fonds," "actions," "Bourse," "Euronext," "Nasdaq," and "ESG." While some terms are explained (e.g., "trackers (aussi appelés ETF’s - Exchange Traded Funds ou fonds négociés en Bourse)"), others are not, and the frequency of these terms might pose a challenge for some B2 learners. The use of "courtage" and "dossier-titres" also adds to the complexity. ; Grammar: The text mostly uses simple and moderately complex sentences. There are some instances of passive voice ("L’investissement résolument engagé devrait être accessible à tous") and embedded clauses, but they are generally manageable. The sentence structure is mostly straightforward, contributing to readability. ; Clarity: The overall clarity is mixed. While the main points are generally understandable, the text assumes some prior knowledge of investment concepts. The use of abbreviations like "ESG" without a clear, immediate explanation can hinder understanding. The section on cookies is somewhat disjointed from the main topic of investment. ; Coherence: The text is mostly logically organized, presenting the Re=Bel investment app and its features. Transitions are generally smooth, but the inclusion of the cookie notice disrupts the flow and feels somewhat out of place. The use of bullet points and headings helps to improve coherence.</t>
  </si>
  <si>
    <t>Vocabulary: The text uses a mix of general and technical terms related to finance and ESG (e.g., "politique environnementale, sociale et de bonne Gouvernance," "tracker," "statut d’un titre"). While some terms are explained, others might be unfamiliar to a B2 learner. The vocabulary is not overly complex, but the density of specific terms lowers the score; Grammar: The text contains mostly simple and moderately complex sentences. There are some instances of passive voice and subordinate clauses, but they are generally manageable. The grammatical structures are mostly within the B2 range, but the length of some sentences impacts readability; Clarity: The overall clarity is mixed. While the main points are understandable, the frequent use of abbreviations (ESG, TAP) and the density of information in some paragraphs can lead to confusion. The explanations of the different "statuts" are relatively clear, but the connection between the general policy and specific product features could be more explicit; Coherence: The text is generally coherent, with a logical flow from the general policy to specific examples. However, the transitions between different sections (e.g., from the general policy to the discussion of specific sectors) could be smoother. The use of bullet points and headings helps to improve the organization, but some sections still feel somewhat disjointed.</t>
  </si>
  <si>
    <t>Vocabulary: The text uses a mix of general and technical terms related to stock markets and cookies policies. Terms like "marchés boursiers," "instruments financiers cotés," "cours différé," "cookies strictement nécessaires," and "politique en matière de cookies" are present. While some are explained by context, others might require prior knowledge. The vocabulary is not overly complex, but it's not entirely basic either; Grammar: The text uses mostly simple sentences with some moderate clauses. For example, "Via Re=Bel vous avez accès à un large choix de marchés financiers et vous pouvez facilement suivre le cours des instruments financiers cotés sur ceux-ci" is a relatively straightforward sentence. There are some instances of passive voice, but they are not overly frequent or complex. The grammar is generally correct and easy to follow; Clarity: The text is mostly clear, but there are moments of potential confusion. The table format for stock market hours is clear, but the cookie policy section could be more concise and user-friendly. The use of technical terms without explicit definitions in the cookie section reduces clarity for a general audience. The phrase "cookies qui vous offrent une expérience de navigation plus aisée" is vague; Coherence: The text is generally coherent, with a logical flow from stock market information to cookie policy. The transition between these two topics is somewhat abrupt, but the overall organization is understandable. The use of headings and bullet points helps to maintain coherence within each section.</t>
  </si>
  <si>
    <t>Vocabulary: The text uses a mix of general and technical financial terms (e.g., "Fiche tarifaire," "actions," "trackers," "frais de courtage," "dividendes," "taxe boursière," "frais d’encaissement," "frais récurrents," "frais de transaction," "frais marginaux," "prospectus," "frais d'entrée," "frais de sortie," "frais de conversion," "droit de garde"). While some terms are common in finance, others might require some prior knowledge. The numerical data is straightforward, but the specific financial vocabulary brings the score down; Grammar: The grammatical structures are mostly simple and clear. Sentences are generally short and declarative. There are some instances of passive voice (e.g., "sont déduits," "sont prélevés"), but they don't significantly impede understanding. The use of "A partir de..." is a slightly more complex structure, but still manageable at B2 level; Clarity: The overall clarity is mixed. While the individual sentences are generally easy to understand, the text relies heavily on financial jargon without providing explicit definitions. The structure is somewhat repetitive, which aids understanding, but the lack of context for some terms reduces clarity. The use of abbreviations like "TVA" without immediate explanation also impacts clarity; Coherence: The text is logically organized into sections for actions, trackers, and fonds, with sub-sections detailing fees. The use of bullet points and clear headings improves coherence. However, the transitions between sections could be smoother, and the overall document lacks a strong narrative flow beyond the presentation of fees.</t>
  </si>
  <si>
    <t>Vocabulary: The text uses a mix of general and technical terms related to finance and banking ratings (e.g., "Kepler Cheuvreux," "rating," "hausse," "offre de reprise," "valorisation"). While some terms are explained, others are assumed to be understood. The presence of terms like "volatilité des cours des actions" without further explanation lowers the score. ; Grammar: The text mostly uses simple and moderately complex sentences. There are some instances of passive voice (e.g., "peut être supérieure") and some embedded clauses, but overall, the grammar is relatively straightforward and doesn't significantly impede understanding. ; Clarity: The clarity is mixed. While individual sentences are generally clear, the overall meaning can be slightly confusing for someone unfamiliar with financial ratings. The use of abbreviations like "n°" without full explanation also impacts clarity. The cookie policy section is clearer due to its more general nature. ; Coherence: The text is mostly logically organized, presenting different ratings and then transitioning to cookie policy information. However, the shift between these topics could be smoother. The use of bullet points in the cookie section improves coherence within that part of the text.</t>
  </si>
  <si>
    <t>Vocabulary: The text uses a mix of general and financial terms. Phrases like "Head of European SMID Caps," "opportunités d’investissement responsables," and "éducation financière et boursière" require some financial knowledge, but are generally explained by the context. The term "SMID Caps" might be unfamiliar to some B2 learners. Some phrases are more complex than necessary, such as "être averti automatiquement de chaque nouvelle publication." ; Grammar: The text mostly uses simple and moderately complex sentences. There are some instances of passive voice ("être averti automatiquement") and relative clauses, but they are not overly complex. The sentence structures are generally easy to follow. ; Clarity: The overall clarity is mixed. While the individual sentences are generally understandable, the connection between different sections (e.g., expert introductions, cookie policy) could be clearer. The cookie policy section uses some technical terms related to cookies, which might not be immediately clear to all B2 learners. The use of "Re=Bel" without explicit explanation might also cause confusion. ; Coherence: The text has a mostly logical flow, presenting experts and then discussing cookies. However, the transition between the expert section and the cookie policy section is somewhat abrupt. The use of headings and bullet points helps with organization, but stronger transitions would improve the overall coherence.</t>
  </si>
  <si>
    <t>Vocabulary: The text uses a mix of general and technical terms related to banking and mobile applications (e.g., "notifications gratuites," "app Belfius Mobile," "titre," "fiche produit," "actions," "trackers," "dividende," "compte centralisateur," "introductions en Bourse (IPO)," "dossier-titres"). While some terms are explained in context, others might be unfamiliar to a B2 learner. The use of "Re=Bel" without immediate explanation also adds to the complexity; Grammar: The text mostly uses simple and moderately complex sentences. There are some instances of passive voice ("Soyez informé") and relative clauses, but they are generally manageable. The structure is relatively straightforward, contributing to a decent score; Clarity: The clarity is mixed. While the overall purpose of the text (explaining how to activate notifications) is clear, some sections require more effort to understand due to the banking terminology and assumed knowledge of the Belfius Mobile app. The cookie policy section is also quite dense; Coherence: The text is generally coherent, with a logical flow explaining the different types of notifications and how to activate them. The transitions between sections are mostly smooth, although the cookie policy section feels somewhat disjointed from the main topic.</t>
  </si>
  <si>
    <t>Vocabulary: The text uses common vocabulary related to finance and banking, such as "actions," "dividende," "capital," and "Bourse." These terms are inherent to the topic and are generally explained within the context. There are no overly complex or rare words used unnecessarily. The vocabulary is appropriate for a B2 level, especially considering the subject matter.; Grammar: The text primarily uses simple sentences and clear grammatical structures. There are some instances of passive voice ("les actions sont achetées et vendues") but they are not overly complex or frequent. The sentence structure is generally easy to follow. There are some compound sentences, but they are not overly complex.; Clarity: The text is generally clear and easy to understand. The questions and answers format helps to break down the information into manageable chunks. The explanations are concise and avoid unnecessary jargon. The use of banking terms is unavoidable, but they are usually explained in context. The section on cookies is less clear, with some technical terms, but it is separate from the main financial information.; Coherence: The text is well-organized with a logical flow. The questions and answers format provides a clear structure. The transitions between topics are smooth and easy to follow. The information is presented in a coherent and understandable manner. The cookie section is somewhat disjointed from the main topic of buying stocks, but it is clearly marked as a separate section.</t>
  </si>
  <si>
    <t>Vocabulary: The text uses a mix of general and technical terms related to finance, such as "trackers," "ETF," "ETC," "ETN," "frais de courtage," "indice boursier," and "matière première." While some terms are explained, others are assumed to be understood by the reader. The frequency of these terms, while necessary for the topic, lowers the score. ; Grammar: The grammatical structures are mostly simple and straightforward, with some moderate clauses. There are a few instances of passive voice ("Les trackers sont généralement découpés") but overall, the sentence structure is relatively easy to follow. ; Clarity: The text is generally clear, but the density of financial terms and acronyms can make it challenging for someone unfamiliar with the subject matter. The explanations of ETF, ETC, and ETN are helpful, but the overall clarity is affected by the technical nature of the content. ; Coherence: The text is logically organized, starting with a general introduction to trackers and then moving into specific types and their advantages/disadvantages. The use of headings and bullet points improves the coherence. However, some transitions could be smoother.</t>
  </si>
  <si>
    <t>Vocabulary: The text uses a mix of general and technical terms related to finance and investment, such as "trackers ETF," "fonds de gestion passive," "marchés boursiers," "diversification," "Exchange Traded Funds," "indice," "panier d’actifs," "produits dérivés," "frais de courtage," "frais de gestion," and "portefeuille." While some terms are explained, others are assumed to be understood. The frequency of these terms lowers the score; Grammar: The grammatical structures are mostly simple and clear, with some moderate clauses. Sentences like "Les trackers sont des produits qui cotent en continu sur les bourses" are slightly complex but generally understandable. There is some use of passive voice, but it doesn't significantly impede comprehension; Clarity: The overall clarity is mixed. While the main points are generally understandable, the density of financial terms and the occasional lack of explicit explanation can lead to confusion for someone at the B2 level. For example, the distinction between "trackers physiques" and "trackers synthétiques" could be clearer; Coherence: The text has a mostly logical flow and clear organization, presenting information about trackers in a structured manner. However, some transitions could be smoother, and the connection between certain points could be more explicit. The use of bullet points helps with organization, but the overall coherence could be improved with more signposting.</t>
  </si>
  <si>
    <t>Vocabulary: The text uses a mix of general and technical terms related to finance and investment (e.g., "trackers," "ETC," "ETN," "matières premières," "métaux précieux," "portefeuille," "actifs," "fonds activement gérés," "horizon de placement," "titres de créance," "sous-jacent," "produits dérivés," "valeur nette d’inventaire," "émetteur," "frais de transaction," "arbitrages," "volatilité"). While some terms are explained, others are assumed to be understood. The complexity is moderate, but the density of financial jargon lowers the score. ; Grammar: The text employs a mix of simple and complex sentences. There are some instances of embedded clauses and passive voice, but overall, the grammar is relatively straightforward. Examples include: "Vous souhaitez diversifier votre portefeuille pour avoir également des métaux précieux tels que l’or ou une autre matière première, sans avoir à l’acheter physiquement?" and "Les ETCs ou Exchange-Traded Commodities sont des titres de créance complexes, souvent sécurisés qui visent à répliquer le plus fidèlement possible les cours d’une matière première ou d’un panier de matières premières." The grammatical structures are generally understandable but not consistently simple. ; Clarity: The clarity is mixed. While the individual sentences are generally clear, the overall explanation of ETCs and ETNs could be more accessible to a B2 level reader. The text assumes some prior knowledge of financial concepts. The use of abbreviations without consistent explanation also impacts clarity. For example, KID is mentioned without prior introduction. ; Coherence: The text is generally organized, presenting information about ETCs/ETNs, their types, advantages, and disadvantages. However, the transitions between sections could be smoother. The logical flow is present, but some connections between ideas could be strengthened to improve overall coherence. For example, the link between "Bon à savoir" and the preceding sections is weak.</t>
  </si>
  <si>
    <t>Vocabulary: The text uses a mix of general and technical terms related to finance and banking (e.g., "fonds," "actions," "trackers," "dossiers-titres," "transactions en Bourse," "frais de courtage," "compte centralisateur"). While some terms are explained, others are assumed to be understood. The use of "Re=Bel" as a proper noun and product name adds a layer of complexity. Some phrases like "organisme de placement collectif" are more complex than necessary. ; Grammar: The text mostly uses simple and moderate sentence structures. There are some instances of passive voice and embedded clauses, but they are generally manageable. For example, "2 comptes seront automatiquement créés" is passive. The structure is generally clear and understandable. ; Clarity: The overall clarity is mixed. While the main points are generally understandable, the text could benefit from more simplification, especially regarding the technical aspects of investing. The explanations of "fonds," "actions," and "trackers" are helpful but could be more concise. The use of "Re=Bel" without consistent explanation can be confusing. The phrase "Ce qui ne change pas" is clear and effective. ; Coherence: The text has a mostly logical flow, presenting the benefits and steps to use Re=Bel. The numbered list of steps is helpful. However, there are some jumps in the information presented, and the connections between some paragraphs could be stronger. The transitions between the general introduction and the specific explanations of investment products could be smoother.</t>
  </si>
  <si>
    <t>Vocabulary: The text uses a mix of general and technical terms related to investing, such as "actions," "portefeuille," "marchés boursiers," "dividendes," "Bourse," "IPO," and "marché secondaire." While some terms are explained, others are assumed to be understood. The complexity is moderate, but not overly dense. ; Grammar: The text mostly uses simple and moderately complex sentences. There are some instances of passive voice and embedded clauses, but they do not significantly hinder understanding. The grammar is generally correct and accessible. ; Clarity: The text is generally clear, but some sections require a bit more effort to understand, especially for those unfamiliar with investment terminology. The explanations of concepts like "action" and "IPO" are helpful, but the overall clarity could be improved with more simplification. ; Coherence: The text has a logical flow, moving from general information about investing in stocks to specific details about buying and selling them. The use of headings and subheadings helps to organize the information. However, some transitions could be smoother to improve the overall coherence.</t>
  </si>
  <si>
    <t>Vocabulary: The text uses a mix of general and technical terms related to investment and finance, such as "thèmes d’investissement," "approche ESG," "trackers," "Sustainable Finance Disclosure Regulation (SFDR)," and "économie circulaire." While some terms are explained contextually, others might be unfamiliar to a B2 learner. The frequency of these terms lowers the score; Grammar: The text mostly uses simple and moderately complex sentences. There are some instances of passive voice ("Des titres sélectionnés selon l’approche ESG de Belfius") and relative clauses, but they are generally easy to understand. The grammatical structures are mostly within the B2 range; Clarity: The overall clarity is mixed. While the main ideas are generally understandable, the density of information and the use of specific financial terminology can make it challenging for a B2 learner to grasp all the nuances. For example, the explanation of SFDR could be clearer. The use of "En savoir plus?" without a clear link is also a minor clarity issue; Coherence: The text has a generally logical flow, presenting investment themes and related products. The transitions between sections are mostly smooth. However, the repetition of themes like "L’Intelligence Artificielle (IA)" and "L’énergie renouvelable" could be streamlined for better coherence.</t>
  </si>
  <si>
    <t>Vocabulary: The text uses mostly common words, but includes some financial terms like "devises," "indices," "taux," and "sinistre." These terms are generally understood in a banking context, but might require some familiarity with finance. The language is not overly complex, but not overly simple either; Grammar: The text primarily uses simple and moderately complex sentences. There are some instances of passive voice ("Votre dossier a bien été enregistré") but they do not impede understanding. The grammatical structures are generally straightforward and easy to follow; Clarity: The text is generally clear, but some sections, particularly those related to cookie preferences, could be more concise. The use of "++MyBo vous a communiqué votre n° de dossier?++" is somewhat unclear and could be rephrased for better clarity. The financial terms are used appropriately, but some readers might need to look them up; Coherence: The text is mostly coherent, presenting information about investments and website cookies. The transition between investment information and cookie policy is a bit abrupt. The overall organization is logical, but could benefit from clearer headings and subheadings to improve flow.</t>
  </si>
  <si>
    <t>Vocabulary: The text uses a mix of general and technical terms related to finance and banking ("investissements", "portefeuille", "fiches monétaires", "devises"). While some terms are common, others might require some financial literacy. The language is not overly complex, but the density of financial terms lowers the score.; Grammar: The grammatical structures are mostly simple and straightforward. There are some longer sentences, but they are generally well-structured and easy to follow. The use of active voice is prevalent, contributing to the clarity. Some passive constructions are present but do not significantly hinder understanding.; Clarity: The overall clarity is mixed. While individual sentences are generally clear, the text assumes some prior knowledge of financial concepts. The descriptions of the publications are concise but could be more explicit for a non-expert audience. The cookie policy section is clear and well-structured.; Coherence: The text has a logical flow, presenting different publications and information sources offered by Belfius. The organization is clear, with distinct sections for each type of content. The transitions between sections are generally smooth, although some sections could benefit from more explicit connections.</t>
  </si>
  <si>
    <t>Vocabulary: The text contains a mix of general and technical terms related to finance and banking (e.g., "mesures de stimulation," "taux d’intérêt," "portefeuille," "taxe sur les comptes-titres," "assurance de la branche 23"). While some terms are common in financial contexts, others might be unfamiliar to a B2 learner. The use of "KITE" without immediate explanation also adds to the complexity; Grammar: The grammatical structures are generally straightforward, with a mix of simple and compound sentences. There are some instances of passive voice and nominalizations, but they do not significantly impede understanding. The sentence structures are mostly clear and follow standard French grammar rules; Clarity: The overall clarity is mixed. While individual sentences are generally understandable, the text jumps between different topics and updates without clear transitions. The purpose of the text (e.g., a newsletter archive) is not immediately apparent, which can cause confusion. The cookie policy section is clear in its purpose but uses some jargon related to web technologies; Coherence: The coherence is weak. The text appears to be a collection of newsletter titles and updates, lacking a clear narrative or logical flow. The transitions between different topics are abrupt, making it difficult to follow the overall message. The organization is poor, resembling a list rather than a cohesive piece of writing.</t>
  </si>
  <si>
    <t>Vocabulary: The vocabulary is relatively simple, consisting mostly of common words and some banking-related terms like "devises" and "produits." While "fiches" might be slightly less common, it's understandable in context. The use of abbreviations like "EUR," "USD," "GBP," etc., is standard in finance and doesn't significantly increase complexity; Grammar: The grammatical structures are very simple, primarily consisting of noun phrases and short sentences. There are no complex clauses or embedded structures, making it easy to parse; Clarity: The overall clarity is good, although the lack of full sentences makes it somewhat disjointed. The meaning is generally clear, but a B2 user might need to infer the relationships between the listed items; Coherence: The coherence is moderate. The text is organized into zones, but the connections between these zones and the overall purpose are not explicitly stated. The text relies on the reader's prior knowledge of financial products and currency zones.</t>
  </si>
  <si>
    <t>Vocabulary: The vocabulary is generally accessible, with common words and some banking terms like "taux d'intérêt," "cours de change," and "épargne-pension." These terms are standard and expected in this context, and their usage doesn't significantly increase the complexity. There are no overly complex or rare words used. ; Grammar: The grammatical structures are mostly simple and clear. Sentences are generally short and easy to follow. There are some instances of passive voice ("Votre dossier a bien été enregistré") but they do not impede understanding. The use of questions also simplifies the text. ; Clarity: The text is mostly clear and easy to understand. The use of headings and bullet points helps to organize the information. The questions posed are straightforward. The cookie policy section is slightly more complex, but still understandable within the context. ; Coherence: The text is generally coherent, with a logical flow of information. The different sections are clearly separated, and the use of headings helps to guide the reader. The transitions between topics are generally smooth. The cookie policy section is somewhat separate but relevant to the overall website experience.</t>
  </si>
  <si>
    <t>Vocabulary: The text uses a mix of general and financial terms. Phrases like "actions chinoises," "fonds largement diversifié des marchés émergents," and "déclaration IPP" are present, which might require some financial knowledge. However, the overall vocabulary is not overly complex, and the context often provides clues to the meaning. Some terms like "excédent budgétaire" are more technical but not excessively so.; Grammar: The grammatical structures are mostly straightforward, with a mix of simple and compound sentences. There are some instances of passive voice ("vous devez être informé") and relative clauses, but they do not significantly impede understanding. The sentence structure is generally clear and easy to follow.; Clarity: The clarity is somewhat mixed. While the individual sentences are generally clear, the overall message can be slightly dense due to the financial topics. The use of abbreviations like "IPP" without immediate explanation could also hinder clarity. The cookie policy section is clear but somewhat repetitive.; Coherence: The text is generally coherent, with a logical flow within each section (e.g., the discussion of Chinese stocks or Norwegian currency). However, the transitions between different topics (investments, tax declarations, cookie policy) could be smoother. The use of bullet points and headings helps to improve the organization.</t>
  </si>
  <si>
    <t>Vocabulary: The text uses a mix of general vocabulary and specific financial terms like "fonds," "gestionnaires d'actifs," "portefeuille diversifié," and "rendement." While these terms are relevant to the topic, they might not be immediately accessible to all B2 learners. Some explanations are provided, but others are assumed. Score: 6; Grammar: The grammatical structures are generally straightforward, with a mix of simple and compound sentences. There are some instances of passive voice and more complex sentence structures, but they are not overly frequent or convoluted. Score: 7; Clarity: The overall clarity is moderate. While the main points are generally understandable, the density of information and the use of financial jargon can sometimes obscure the message for a B2 learner. The text assumes some prior knowledge of investment concepts. Score: 6; Coherence: The text is generally coherent, with a logical flow of ideas. The use of headings and subheadings helps to organize the information. However, the transitions between some topics could be smoother, and the connection between the initial themes and the investment options could be made more explicit. Score: 7</t>
  </si>
  <si>
    <t>Vocabulary: The text uses a mix of general and technical financial terms (e.g., "actions chinoises," "bénéfices," "fonds diversifié," "marchés émergents," "tarifs d'importation," "mesures de relance"). While some terms are explained in context, others are assumed to be understood by the reader. The vocabulary is not overly complex, but requires some familiarity with investment concepts; Grammar: The text primarily uses simple and moderately complex sentences. There are instances of passive voice (e.g., "l'impact positif des mesures de soutien de la Chine ne se fera sentir que plus tard cette année") but they do not significantly impede understanding. The grammatical structures are generally well-formed and accessible; Clarity: The text is generally clear, but some sections require careful reading to fully grasp the arguments being made. The use of financial jargon and the discussion of market trends can be confusing for readers unfamiliar with these topics. The clarity is somewhat affected by the assumption of prior knowledge; Coherence: The text presents a logical argument, starting with the initial optimism surrounding Chinese stocks, then discussing the subsequent downturn, and finally offering a balanced perspective on future investment strategies. The use of connectors like "Toutefois," "Après," "Malgré," and "Cependant" helps to maintain coherence. The organization is generally good, although some transitions could be smoother.</t>
  </si>
  <si>
    <t>Vocabulary: The text uses a mix of general and technical financial terms. Words like "obligation d’État," "rating AAA," "excédent budgétaire," "solvabilité," and "portefeuille obligataire" are present, which might be challenging for some B2 learners. However, the context often provides some explanation. For example, "rating AAA (qualité irréprochable)" clarifies the term. Some terms are not explained, lowering the score; Grammar: The text mostly uses simple and moderately complex sentences. There are some instances of passive voice and embedded clauses, but they are not overly frequent or complex. For example, "Les revenus qui en découlent sont investis par le gouvernement" is a passive construction. Overall, the grammar is manageable for a B2 learner; Clarity: The text is generally clear, but some sections require more effort to understand due to the financial terminology and some complex sentence structures. The explanations of the Norwegian economy and currency fluctuations could be simplified further. The use of percentages (e.g., "1,7%", "14%", "43,2%") adds to the clarity in some areas, but the overall clarity is mixed; Coherence: The text has a logical flow, presenting arguments for investing in the Norwegian krone. The transitions between different points are generally smooth, but some connections could be strengthened. The organization is clear, with distinct sections addressing different aspects of the investment opportunity.</t>
  </si>
  <si>
    <t>Vocabulary: The text uses a mix of general and technical terms related to finance and taxation (e.g., "précompte mobilier," "dividendes," "exonération," "IPP," "usufruit," "nue propriété"). While some terms are explained, others are assumed to be understood by the reader. The complexity is moderate, but the density of financial terms might pose a challenge for some B2 learners; Grammar: The text contains a mix of simple and complex sentences. There are instances of passive voice ("le précompte mobilier a été retenu") and some embedded clauses, but overall the grammar is manageable. The sentence structures are not overly convoluted, but require some attention to parse; Clarity: The text is generally clear, but the subject matter itself (taxation and investments) can be inherently complex. The explanations are sometimes dense and require careful reading. The use of abbreviations like "PM" and "IPP" without immediate explanation could hinder understanding. The clarity is acceptable but not outstanding; Coherence: The text is logically organized, presenting information about different aspects of tax declarations related to investments. The use of headings and subheadings helps to structure the information. Transitions between paragraphs are generally smooth, contributing to a good level of coherence.</t>
  </si>
  <si>
    <t>Vocabulary: The text uses a mix of general and technical financial terms. Words like "patrimoine," "obligations à haut rendement," "taux négatifs," and "courbe de taux inversée" are specific to finance and might not be immediately understood by all B2 learners. However, the context often provides some explanation. The vocabulary is not overly complex, but requires some financial knowledge; Grammar: The text uses mostly simple and moderately complex sentences. There are some instances of passive voice ("peuvent être utilisés") and relative clauses, but they are generally manageable for a B2 learner. The sentence structure is varied enough to avoid monotony but not so complex as to be confusing; Clarity: The text is generally clear, but the density of financial information can make it challenging to understand fully without prior knowledge. The explanations of concepts like "courbe de taux inversée" are helpful but might still require some effort from the reader. The cookie policy section is clearer due to its simpler vocabulary and structure; Coherence: The text is generally well-organized, with clear headings and subheadings. The transitions between topics are logical, although the shift from investment advice to cookie policy is somewhat abrupt. The use of bullet points in the cookie policy section enhances coherence.</t>
  </si>
  <si>
    <t>Vocabulary: The text uses a mix of general and technical financial terms (e.g., "droits de succession," "branche 21," "branche 23," "rachat," "clause bénéficiaire," "réserve légale"). While some terms are explained in context, others are assumed knowledge. The vocabulary is not overly complex, but requires some financial literacy; Grammar: The text contains a mix of simple and complex sentences. There are some instances of embedded clauses and passive constructions, but they are not overly frequent or convoluted. For example, "Vous pouvez dès lors choisir de léguer directement une partie de votre patrimoine à vos petits-enfants, au moyen d’une assurance-vie" is a somewhat complex sentence. However, most sentences are relatively straightforward; Clarity: The text is generally clear, but there are moments of potential confusion, particularly for someone unfamiliar with financial concepts. The explanations of financial products are concise but could benefit from more detail for a B2 level audience. The use of terms like "par tête" and "par branche" without immediate explanation could also hinder understanding; Coherence: The text is generally well-organized and follows a logical flow, presenting the topic, explaining the benefits, and providing additional information. The transitions between paragraphs are mostly smooth, contributing to a good level of coherence. The structure is clear, moving from general concepts to specific examples and advice.</t>
  </si>
  <si>
    <t>Vocabulary: The text uses a mix of general and technical terms related to finance and investment ("tensions commerciales," "pays émergents," "portefeuille," "obligations," "taux bas"). While many terms are explained in context, some familiarity with financial concepts is assumed. The vocabulary is not overly complex, but not all terms would be immediately accessible to a B2 learner; Grammar: The grammatical structures are generally straightforward, with a mix of simple and compound sentences. There are some instances of passive voice and more complex sentence structures, but they do not significantly impede understanding. The use of relative clauses is moderate. Overall, the grammar is mostly B2 level; Clarity: The text is generally clear, but some sections require a bit more effort to understand due to the density of information and the use of financial terminology. The explanations of investment strategies and market dynamics could be simplified further for a B2 audience. The use of abbreviations and references to specific funds ("Flex Invest Plan") without full explanation reduces clarity; Coherence: The text is logically organized, presenting arguments for and against investing in emerging markets. The transitions between different points are generally smooth, although some sections could benefit from clearer signposting. The use of bullet points helps to improve readability and coherence.</t>
  </si>
  <si>
    <t>Vocabulary: The text uses a mix of general and technical financial terms. Terms like "obligations High Yield," "obligations d’État," "taux négatifs," "Investment Grade," "obligations spéculatives," "solvabilité," "échéance des emprunts," and "BCE" are present. While some are explained, others are assumed to be understood by the reader. The frequency of these terms lowers the score. ; Grammar: The text contains a mix of simple and complex sentences. There are some longer sentences with embedded clauses, but overall, the grammatical structures are manageable for a B2 level. For example, "Les investisseurs cherchent, dès lors, des alternatives telles que le marché des «obligations à haut rendement»" is relatively complex. ; Clarity: The text is generally clear, but the density of financial terminology can make it challenging for someone without prior knowledge. The explanations provided are helpful, but the sheer volume of specialized terms impacts clarity. The sentence "En fait, la BCE décourage de plus en plus les investisseurs à placer leur argent dans des placements sans risque et les incite à chercher des alternatives" is clear, but requires understanding of "BCE" and "placements sans risque." ; Coherence: The text has a logical flow, presenting the context, arguments, and conclusion in a structured manner. The use of connectors like "dès lors," "en fait," and "en conclusion" helps to maintain coherence. The transition between discussing the ECB's policies and the recommendation to invest in high-yield bonds is relatively smooth.</t>
  </si>
  <si>
    <t>Vocabulary: The text uses a mix of general and technical financial terms. Terms like "courbe de taux inversée," "récession," "obligations," "indice Markit Purchasing Managers Index (PMI)," and "taux d'utilisation des capacités des usines" are present. While some, like "récession," are explained, others are not, potentially posing a challenge for B2 learners. The vocabulary is not overly complex in general, but the density of financial terms lowers the score; Grammar: The text contains a mix of simple and complex sentences. There are instances of embedded clauses and passive constructions, such as "comme évoquée par certains analystes," which increase the complexity. However, many sentences are relatively straightforward. The grammatical structures are not consistently complex, but the variation impacts readability; Clarity: The clarity is mixed. While the overall argument is understandable, the frequent use of financial jargon and the somewhat dense writing style can make it challenging to follow for a B2 learner. The text assumes some prior knowledge of financial concepts. The clarity is further reduced by the lack of explicit definitions for all technical terms; Coherence: The text generally maintains a logical flow, presenting arguments for and against a potential recession. However, the transitions between different points could be smoother. For example, the shift from discussing the PMI to individual company performance could be more clearly linked. The overall organization is decent, but some connections could be strengthened.</t>
  </si>
  <si>
    <t>Vocabulary: The text uses a mix of general and technical terms related to finance and investment ("fonds spécialisé," "empreinte carbone neutre," "obligations d’État," "coupon," "clause bénéficiaire," "assurances placements," "dossier de sinistre"). While many are explained contextually, some prior knowledge is assumed. The vocabulary is not overly complex, but not entirely basic either; Grammar: The grammatical structures are generally simple and clear, with a mix of simple and compound sentences. There are some instances of passive voice ("Votre dossier a bien été enregistré") and some longer sentences, but overall, the grammar is manageable for a B2 level; Clarity: The clarity is mixed. While individual sentences are generally clear, the overall message sometimes requires some effort to piece together, especially regarding the cookie policy section. The financial advice is relatively clear, but the transitions between topics could be smoother; Coherence: The text is mostly coherent, with a logical flow within each section (e.g., investment advice, cookie policy). However, the transitions between different topics (investments, interest rates, insurance, cookies) are somewhat abrupt, leading to a slight lack of overall coherence. The sections are not always clearly linked.</t>
  </si>
  <si>
    <t>Vocabulary: The text uses a mix of general and technical terms related to finance and environmentalism. Terms like "investissement," "écosystème," "entreprises innovantes," "changement climatique," and "normes environnementales" are present. While these terms are relevant to the topic, they might require some familiarity with the subject matter for a B2 learner. The text does not consistently explain these terms, which lowers the score; Grammar: The text mostly uses simple and moderately complex sentences. There are some instances of passive voice ("elles sont également évaluées") and complex clauses, but they are not overly frequent or convoluted. The grammatical structures are generally accessible to a B2 learner; Clarity: The overall clarity is mixed. While the main points are generally understandable, the density of information and the use of some technical terms without explanation can create moments of confusion. The connection between the problem (climate change) and the proposed solution (investments) is clear, but the specific details of how the investments work could be clearer; Coherence: The text has a generally logical flow, presenting the problem, proposing a solution, and providing examples. However, the transitions between different ideas could be smoother. The organization is clear, but some minor links between paragraphs could be strengthened to improve the overall coherence.</t>
  </si>
  <si>
    <t>Vocabulary: The text uses a mix of general and technical terms related to finance and environmental sustainability (e.g., "empreinte carbone neutre," "émissions de CO2," "réaffecter les capitaux," "énergies vertes," "obligations en dollar australien"). While some terms are explained contextually, others might require prior knowledge. The vocabulary is not overly complex, but it's not entirely straightforward either; Grammar: The grammatical structures are generally simple and clear, with a mix of simple and moderate clauses. There are some instances of passive voice ("les émissions de méthane transformées en électricité propre") but not excessively. The sentence structure is mostly easy to follow, contributing to a decent level of B2 compliance; Clarity: The overall clarity is mixed. While the main points are understandable, the text could benefit from more explicit explanations of certain concepts, particularly regarding the financial aspects. The use of specific examples (e.g., projects in China, India, Panama) helps, but some sections still require effort to interpret fully; Coherence: The text demonstrates a mostly logical flow and organization. The transitions between different topics (e.g., climate change, investment strategy, specific projects, cookie policy) are generally smooth, although some connections could be strengthened to improve the overall coherence.</t>
  </si>
  <si>
    <t>Vocabulary: The text uses a mix of general and technical financial terms. Terms like "obligations," "taux d'intérêt," "échéance," "PIB," "devise," and "banque centrale" are present, which are expected in this context. However, some phrases like "relance des prix des matières premières" might require some financial knowledge. The vocabulary is not overly complex, but not entirely straightforward either; Grammar: The grammatical structures are mostly simple and clear, with some moderate clauses. Sentences like "Si vous avez investi en AUD il y a 5 ans, vous avez vu la devise chuter de plus de 10% par rapport à l’euro" are relatively easy to parse. There are some instances of passive voice, but they don't significantly hinder understanding; Clarity: The overall clarity is mixed. While individual sentences are generally understandable, the text jumps between discussing AUD and NZD, which can be slightly confusing. The reasoning behind recommendations is not always explicitly stated, requiring the reader to infer connections. The cookie policy section at the end is a distraction; Coherence: The text is mostly logically organized, discussing AUD and NZD separately with their respective advantages and disadvantages. However, the transitions between these sections could be smoother. The inclusion of unrelated information (cookie policy) disrupts the overall flow.</t>
  </si>
  <si>
    <t>Vocabulary: The text uses a mix of general and technical terms related to insurance and inheritance, such as "clause bénéficiaire," "assurance placement," "droits de succession," and "preneur d'assurance." While these terms are necessary for the topic, they might not be immediately understandable to all B2 learners. Some explanations are provided, but not for every term. ; Grammar: The text mostly uses simple and moderate sentence structures. There are some instances of passive voice ("le capital constitué sera versé") and complex clauses, but they are not overly frequent or convoluted. The grammar is generally accessible. ; Clarity: The text is mostly clear, but the density of information and the use of specific financial terminology can create moments of confusion. The explanations are helpful, but the overall clarity could be improved by simplifying some sentences and providing more context for the technical terms. The use of bullet points helps with clarity. ; Coherence: The text has a logical flow, presenting the problem (outdated beneficiary clause) and then offering solutions. The transitions between paragraphs are generally smooth. The use of "⇒" to introduce solutions is effective. However, the initial paragraph is a bit dense and could be more engaging.</t>
  </si>
  <si>
    <t>Vocabulary: The text uses a mix of general and financial terms. Words like "épargne fiscale," "taux d’intérêt," "actions européennes," and "portefeuille" are common in finance but might require some understanding. Some phrases like "réduction d’impôt maximale" are slightly complex. The text does not explain these terms, assuming some prior knowledge. ; Grammar: The grammatical structures are mostly simple and straightforward. There are some longer sentences, but they are generally well-structured and easy to follow. The use of passive voice is minimal. Examples include: "Vous épargnez déjà, mais vous n’osez pas franchir le pas pour investir?" and "L’économie mondiale s’essouffle." ; Clarity: The overall clarity is mixed. While individual sentences are generally clear, the connections between different sections could be stronger. The text jumps between topics like tax reduction, European stocks, and economic recession, which might confuse some readers. The cookie policy section is also included, which is not related to the investment topic. ; Coherence: The text has a mostly logical flow within each section, but the overall organization could be improved. The transitions between topics are not always smooth. For example, the shift from investment advice to the cookie policy is abrupt. However, within each section, the ideas are generally presented in a coherent manner.</t>
  </si>
  <si>
    <t>Vocabulary: The text uses mostly common words, but includes some banking terms like "épargne-pension," "fonds mixte," "obligations," and "actions." These terms are generally explained within the context, making them understandable for a B2 level reader. The vocabulary is not overly complex, but the presence of these terms prevents a higher score; Grammar: The text primarily uses simple and moderately complex sentences. There are some instances of passive voice ("vous pouvez verser," "elle vous offre"), but they don't significantly impede understanding. The grammatical structures are generally straightforward and accessible; Clarity: The text is mostly clear and easy to understand. The step-by-step approach enhances clarity. However, the section on investment returns ("Nous ne pouvons malheureusement pas prédire l’avenir...") could be slightly more direct. The banking terms are explained, but some readers might still find them slightly confusing; Coherence: The text has a logical flow, presenting a clear three-step plan. The transitions between steps are well-defined. The use of headings and subheadings contributes to the overall coherence. The text is well-organized and easy to follow.</t>
  </si>
  <si>
    <t>Vocabulary: The text uses a mix of general and technical financial terms. Words like "taux d'intérêt," "inflation," "rendement," "obligations," and "portefeuille d'investissement" are common in finance but might be unfamiliar to some B2 learners. The text doesn't always explain these terms explicitly, but the context often provides enough clues. Some phrases like "s'en aille en fumée" are idiomatic but relatively common. ; Grammar: The grammatical structures are mostly straightforward, with a mix of simple and compound sentences. There are some instances of passive voice ("la rémunération octroyée") and relative clauses, but they are generally manageable for a B2 learner. The sentence structure is generally clear and easy to follow. ; Clarity: The text is generally clear, but some sections require careful reading due to the financial concepts discussed. The explanations of investment scenarios are helpful, but the underlying economic principles might be challenging for some. The use of examples improves clarity. ; Coherence: The text is well-organized, with a clear introduction, explanation of the problem (loss of purchasing power), and proposed solutions (investments). The transitions between paragraphs are logical, and the overall argument is easy to follow. The use of headings and subheadings enhances coherence.</t>
  </si>
  <si>
    <t>Vocabulary: The text uses a mix of general and technical terms related to finance and taxation (e.g., "épargne fiscale," "déductible fiscalement," "réduction d’impôt," "versements," "capital," "rendement," "ordre permanent," "plafond fiscal," "crédit hypothécaire"). While these terms are necessary for the topic, they might not be immediately understandable to all B2 learners. Some explanations are provided, but not for every term. ; Grammar: The grammatical structures are mostly simple and straightforward, with some moderate clauses. Sentences are generally well-formed and easy to follow. There are a few instances of passive voice, but they do not significantly impede comprehension. ; Clarity: The overall clarity is mixed. While the main points are generally clear, the explanations of the tax benefits and investment options could be more concise and easier to grasp. The text assumes some prior knowledge of financial concepts. The use of percentages and specific amounts (e.g., "980 euros," "30%," "294 euros") adds to the complexity. ; Coherence: The text is mostly logically organized, with a clear introduction, explanation of benefits, and discussion of different options. The transitions between sections are generally smooth, although some connections could be strengthened. The use of headings helps to improve coherence.</t>
  </si>
  <si>
    <t>Vocabulary: The text uses a mix of general and technical financial terms. Words like "volatilité," "taux d'intérêt," "actions européennes," and "portefeuille" are common in finance but might be unfamiliar to a general B2 audience. Some terms are not explicitly explained, assuming a certain level of financial literacy; Grammar: The text contains a mix of simple and complex sentences. There are some embedded clauses and passive constructions, such as "Les actions européennes sont-elles correctement valorisées?" which add to the complexity. While not overly convoluted, the sentence structures are not consistently simple; Clarity: The overall clarity is mixed. While the main points are generally understandable, the density of financial information and the lack of explicit definitions for some terms can lead to confusion for a B2 learner. The question-and-answer format helps, but some answers are still dense; Coherence: The text is generally coherent, with a logical flow from the economic situation to investment recommendations. However, the transitions between some paragraphs could be smoother, and the connection between the initial economic overview and the specific stock recommendations could be more explicit.</t>
  </si>
  <si>
    <t>Vocabulary: The text uses a mix of general and financial terms. Words like "récession économique," "volatilité," "conjoncture," and "marchés financiers" are present, which might require some familiarity with financial concepts. However, the explanations are generally accessible. The presence of banking terminology is inherent to the content, but it is not overly complex or unexplained; Grammar: The text mostly uses simple to moderately complex sentences. There are some instances of passive voice and slightly longer sentences, but overall, the grammatical structures are manageable for a B2 level. Examples include "Les origines d’une crise – le passé et le présent" and "Le marché de l’emploi reste également solide, tant aux USA que dans la zone euro."; Clarity: The text is generally clear, but some sections require a bit more effort to understand due to the financial concepts discussed. The comparison to past crises helps, but the density of information can be challenging. The banking terms contribute to some complexity, but the overall message is understandable; Coherence: The text has a logical flow, comparing the current situation to past crises and discussing various economic indicators. The transitions between sections are generally smooth, although some connections could be strengthened. The organization is clear, with a defined introduction, body, and conclusion.</t>
  </si>
  <si>
    <t>Vocabulary: The text uses a mix of general and technical terms related to finance and taxation (e.g., "taxe sur les comptes-titres," "instruments financiers imposables," "période de référence"). While these terms are necessary for the topic, they are not always explicitly explained, potentially posing a challenge for B2 learners. Some phrases like "personnes redevables" are slightly more formal than necessary; Grammar: The grammatical structures are generally sound, with a mix of simple and complex sentences. There are some instances of passive voice (e.g., "sera automatiquement débité") and longer sentences that could be simplified for better B2 accessibility. However, the grammar is mostly accurate and doesn't significantly impede understanding; Clarity: The overall clarity is mixed. The core message about the tax cancellation is understandable, but the details regarding the reference periods and specific dates might be confusing for some B2 learners. The text assumes a certain level of prior knowledge about the topic. The cookie policy section at the end is less relevant and detracts from the main topic; Coherence: The text is generally coherent, with a logical flow from the announcement of the tax cancellation to the explanation of its consequences. The use of bullet points ("Concrètement:") helps to organize the information. However, the transition to the cookie policy at the end feels abrupt and disrupts the overall coherence.</t>
  </si>
  <si>
    <t>Vocabulary: The text uses mostly common vocabulary, but includes some financial terms like "marchés financiers," "pays émergents," "portefeuille d’investissement," "fonds d'épargne-pension," and "maximum fiscal." These terms are generally explained within the context, making them accessible to a B2 level reader. The language is not overly complex, but some financial jargon is present; Grammar: The grammatical structures are generally simple and straightforward. There are some longer sentences, but they are not overly complex or embedded. The use of active voice is prevalent, contributing to ease of understanding. The grammar is appropriate for B2 level; Clarity: The text is generally clear and easy to understand. The explanations of financial concepts are helpful. However, the section on cookies is a bit dense and could be simplified for better clarity. The overall clarity is good, but not perfect; Coherence: The text is well-organized and flows logically. The transitions between topics are smooth. The use of headings and subheadings helps to guide the reader. The coherence is strong, making the text easy to follow.</t>
  </si>
  <si>
    <t>Vocabulary: The text uses a mix of general vocabulary and specific financial terms like "Bourses," "taux d’intérêt," "obligations," "rendement," "devise," and "emprunts hypothécaires." While these terms are inherent to the topic, they are not always explicitly explained, potentially posing a challenge for B2 learners. Some phrases like "rendre certains frileux" are slightly more complex. ; Grammar: The text mostly uses straightforward sentence structures, but there are instances of more complex constructions, such as embedded clauses and passive voice ("la tendance s'est inversée," "à cela sont venus s'ajouter"). These don't overly complicate the text, but they are present. ; Clarity: The overall clarity is mixed. While the main points are generally understandable, the rapid shifts between different time periods (2019, 2014, 2009) and the inclusion of specific financial data without extensive context can make it difficult to follow for someone without prior financial knowledge. The use of "Flash-back" is helpful but not always sufficient. ; Coherence: The text has a generally logical flow, presenting information chronologically and comparing different investment periods. However, the transitions between these periods could be smoother, and the connection between the initial introduction and the specific investment results could be strengthened. The structure is clear, but the links between paragraphs could be more explicit.</t>
  </si>
  <si>
    <t>Vocabulary: The text uses a mix of general and technical financial terms. Words like "Bourses," "MSCI Emerging Markets," "pondération," and "valorisation" require some financial knowledge, but are common in this context. Some terms might be unfamiliar to a B2 learner, but are necessary for the topic; Grammar: The text mostly uses simple to moderately complex sentences. There are some longer sentences with embedded clauses, but they are generally well-structured and understandable. Passive voice is used sparingly; Clarity: The overall clarity is mixed. While the main points are generally understandable, the text assumes some prior knowledge of financial markets. The explanations of economic factors could be clearer for a B2 level reader, especially regarding the acronyms and market indices; Coherence: The text has a logical flow, presenting a historical overview and then current perspectives. Transitions are generally good, but some connections between arguments could be strengthened for better understanding.</t>
  </si>
  <si>
    <t>Vocabulary: The text uses a mix of general vocabulary and specific financial/technological terms like "hyperconnectivité," "déploiement de la 5G," "Internet des objets," and "big data." While these terms are relevant to the topic, they might not be immediately accessible to all B2 learners. Some terms are explained, but others are assumed knowledge. ; Grammar: The text generally employs clear grammatical structures, with a mix of simple and complex sentences. There are some instances of passive voice ("les secteurs...y contribueront") and longer sentences, but overall, the grammar is manageable for a B2 level. ; Clarity: The clarity is somewhat mixed. While the main points are generally understandable, the density of information and the use of technical terms without consistent explanation can make it challenging for a B2 learner to fully grasp the nuances. Banking terms are present and assumed to be understood. ; Coherence: The text exhibits good coherence, with a logical flow of ideas. The transitions between paragraphs are generally smooth, and the organization is clear, presenting the impact of technology and then discussing specific sectors. However, some sections could benefit from more explicit connectors to enhance understanding.</t>
  </si>
  <si>
    <t>Vocabulary: The vocabulary is generally accessible, with common words and phrases. Banking terms like "attestation fiscale" and "réduction d'impôt" are present but are explained in context or are common enough in financial discussions in France. There are no overly complex or rare words that would hinder understanding for a B2 level speaker; Grammar: The grammatical structures are mostly simple and straightforward. Sentences are generally clear and easy to follow. There are some longer sentences, but they are not overly complex or embedded. The use of active voice is prevalent, contributing to the ease of understanding; Clarity: The text is mostly clear and easy to understand. The purpose of the text (promoting Viva for Life) is immediately apparent. There are a few instances where the language could be more concise, but overall, the clarity is good. The explanation of the charitable cause is well-articulated; Coherence: The text is logically organized, with a clear introduction, explanation of the cause, and call to action. Transitions between paragraphs are generally smooth, and the overall flow of information is easy to follow. The connection between Belfius and Viva for Life is clearly established.</t>
  </si>
  <si>
    <t>Vocabulary: The vocabulary is simple and straightforward, using common words and phrases. There are no complex or technical terms. The text is about a page not being found, which uses basic vocabulary related to website navigation; Grammar: The grammatical structures are very simple. The sentences are short and use basic verb tenses. There are no complex clauses or embedded sentences. The use of "kon niet automatisch geopend worden" and "n'a pas pu s'ouvrir automatiquement" are simple passive constructions easily understood at B2 level; Clarity: The text is very clear and easy to understand. The message is direct and unambiguous. The reason for the error (navigation being recently revised) is clearly stated; Coherence: The text is highly coherent. It presents a problem (page not found), explains the likely cause, and offers a solution (return to homepage) in a logical and easy-to-follow manner.</t>
  </si>
  <si>
    <t>Vocabulary: The vocabulary is simple and straightforward, using common words and phrases. There are no technical banking terms present in this error message. The language is accessible to a B2 level speaker; Grammar: The grammatical structures are simple and clear. Sentences are short and use basic verb tenses. There are no complex clauses or embedded sentences, making it easy to understand; Clarity: The text is very clear and easy to understand. The message is concise and directly explains the reason for the error. The use of "Terug naar de homepagina" and "Retourner à la page d'accueil" is unambiguous; Coherence: The text is highly coherent. It presents a clear problem (page not found), explains the possible reason (recent navigation update), and offers a solution (return to homepage). The structure is logical and easy to follow.</t>
  </si>
  <si>
    <t>Vocabulary: The vocabulary is straightforward and accessible, using common words and phrases. There are no complex or technical terms that would hinder understanding for a B2 level learner. The terms "pagina niet gevonden," "page non trouvée," "link," "navigatie," "navigation," "homepage," and "page d'accueil" are all easily understandable in context; Grammar: The grammatical structures are simple and clear. The sentences are relatively short and use straightforward syntax. There are no complex clauses or embedded structures that would pose a challenge for a B2 level learner. The use of passive voice is minimal and does not impede comprehension; Clarity: The text is clear and easy to understand. The message is conveyed directly and without ambiguity. The explanation for the broken link is concise and logical. The call to action ("Terug naar de homepagina," "Retourner à la page d'accueil") is clear and unambiguous; Coherence: The text is well-organized and coherent. The message is presented in a logical order, with a clear explanation of the problem and a suggested solution. The transition between the Dutch and French versions is seamless and does not disrupt the flow of the text.</t>
  </si>
  <si>
    <t>Vocabulary: The vocabulary is simple and straightforward, using common words and phrases. There are no technical banking terms present in this error message. The language is accessible and easy to understand for a B2 level speaker; Grammar: The grammatical structures are simple and clear. Sentences are short and use basic verb tenses. There are no complex clauses or embedded sentences. The grammar is well within the B2 level; Clarity: The text is very clear and easy to understand. The message is concise and directly explains the reason for the error. The language is unambiguous and requires minimal effort to interpret; Coherence: The text is highly coherent. It presents a clear problem (page not found), explains the possible reason (recent navigation changes), and offers a solution (return to homepage). The logical flow is excellent.</t>
  </si>
  <si>
    <t>Vocabulary: The vocabulary is straightforward and common, suitable for a B2 level. The terms "pagina niet gevonden," "link," "navigatie," "homepage," "page non trouvée," "lien," "retourner," and "page d'accueil" are all easily understood. There are no specialized banking terms present in this error message; Grammar: The grammatical structures are simple and clear. Sentences like "De link kon niet automatisch geopend worden" and "Cela peut avoir pour conséquence que certaines pages sont indisponibles" use common sentence structures and verb tenses, making them accessible to B2 learners; Clarity: The text is very clear and easy to understand. The message directly explains why the page could not be found and offers a solution (returning to the homepage). The language is concise and avoids ambiguity; Coherence: The text is logically organized. It first states the problem (page not found), then explains the reason (navigation update), and finally offers a solution (return to homepage). The transition between these points is smooth and easy to follow.</t>
  </si>
  <si>
    <t>Vocabulary: The vocabulary is simple and straightforward, using common words related to website navigation and error messages. There are no banking-specific terms in this particular text, making it easily accessible. ; Grammar: The grammatical structures are simple and clear. Sentences are short and use active voice predominantly. There are no complex clauses or embedded structures. ; Clarity: The text is very clear and easy to understand. The message is direct and unambiguous. The repetition in both Dutch and French further enhances clarity. ; Coherence: The text is highly coherent. It presents a clear problem (page not found) and offers a solution (return to homepage) in a logical and concise manner.</t>
  </si>
  <si>
    <t>Vocabulary: The vocabulary is simple and straightforward, using common words and phrases. There are no complex or technical terms used. The text is about a page not being found, which is easily understandable. ; Grammar: The grammatical structures are simple and clear. The sentences are short and easy to follow. There are no complex clauses or embedded sentences. ; Clarity: The text is very clear and easy to understand. The message is direct and concise. The use of "Terug naar de homepagina" and "Retourner à la page d'accueil" further enhances clarity by providing a clear call to action. ; Coherence: The text is highly coherent. It clearly explains the reason for the error (navigation update) and provides a solution (returning to the homepage). The structure is logical and easy to follow.</t>
  </si>
  <si>
    <t>Vocabulary: The vocabulary is simple and straightforward, using common words and phrases related to website navigation and error messages. There are no complex or technical terms. The banking context is irrelevant here as it's a generic error message.; Grammar: The grammatical structures are simple and clear. Sentences are short and use active voice. There are no complex clauses or embedded structures. The use of "kon niet automatisch geopend worden" and "n’a pas pu s’ouvrir automatiquement" are slightly more complex passive constructions, but still easily understandable at B2 level.; Clarity: The text is very clear and easy to understand. The message is concise and directly explains the reason for the error and provides a solution (returning to the homepage).; Coherence: The text is logically organized. It starts with the error message, explains the reason, and provides a solution. The transition between sentences is smooth and easy to follow.</t>
  </si>
  <si>
    <t>Vocabulary: The vocabulary is simple and straightforward, using common words related to website navigation and error messages. There are no complex or technical terms. The phrase "navigatie recent volledig herzien werd" and "navigation a été entièrement adaptée récemment" are slightly more complex but still understandable in context; Grammar: The grammatical structures are simple and clear. Sentences are short and use active voice. There are no complex clauses or embedded structures. The use of "Dit kan als gevolg hebben dat..." is a common and easily understood structure; Clarity: The text is very clear and easy to understand. The message is concise and directly explains the reason for the error and provides a solution. The use of both Dutch and French enhances clarity for a wider audience; Coherence: The text is highly coherent. It presents a clear problem (page not found), explains the reason (navigation update), and offers a solution (return to homepage). The structure is logical and easy to follow.</t>
  </si>
  <si>
    <t>Vocabulary: The vocabulary is simple and straightforward, using common words and phrases. There are no complex or technical terms used. The text is about a page not being found, which is easily understandable. ; Grammar: The grammatical structures are very simple, using short and clear sentences. The sentences are well-structured and easy to follow. There are no complex clauses or grammatical constructions. ; Clarity: The text is very clear and easy to understand. The message is conveyed directly and without ambiguity. The reason for the page not being found is clearly stated. ; Coherence: The text is highly coherent, with a logical flow of information. The sentences are well-connected, and the overall message is easy to follow. The call to action (returning to the homepage) is clearly presented.</t>
  </si>
  <si>
    <t>Vocabulary: The vocabulary is relatively simple and common, suitable for a B2 level. Banking terms are absent, as the text describes a technical issue (page not found). The words used are easily understandable. ; Grammar: The grammatical structures are straightforward, with simple sentences and clear structure. There are no complex clauses or embedded sentences. The use of active and passive voice is balanced and appropriate. ; Clarity: The text is clear and easy to understand. The message is conveyed directly without ambiguity. The explanation of why the page is not found is concise and logical. ; Coherence: The text is logically organized, with a clear introduction of the problem and a suggested solution (returning to the homepage). The transition between the Dutch and French versions is seamless, maintaining the overall coherence.</t>
  </si>
  <si>
    <t>Vocabulary: The vocabulary used is simple and common, suitable for a B2 level. There are no complex or rare words. The text is about a "page not found" error, which uses basic terms like "link," "navigation," and "homepage." No banking terminology is present in this specific text.; Grammar: The grammatical structures are straightforward and easy to understand. The sentences are relatively short and use active voice. There are no complex clauses or embedded structures that would make the text difficult to parse. Examples include "De link kon niet automatisch geopend worden" and "Retourner à la page d'accueil."; Clarity: The text is very clear and easy to understand. The message is concise and directly explains the reason for the error and provides a solution (returning to the homepage). The language is simple and unambiguous, making it accessible to a B2 level reader.; Coherence: The text is logically organized and flows well. It starts by stating the problem (page not found), explains the reason (navigation update), and offers a solution (return to the homepage). The transition between these elements is smooth and clear, contributing to the overall coherence of the text.</t>
  </si>
  <si>
    <t>Vocabulary: The vocabulary is simple and straightforward, using common words and phrases. There are no technical banking terms present in this error message. The language is accessible to a B2 level learner; Grammar: The grammatical structures are simple and clear. Sentences are short and easy to understand. The use of active voice and simple verb tenses contributes to the overall accessibility; Clarity: The text is very clear and easy to understand. The message is concise and directly explains the reason for the error and provides a solution (returning to the homepage). There is no ambiguity or jargon; Coherence: The text is highly coherent. The message flows logically, explaining the problem and offering a solution in a clear and concise manner. The organization is simple and effective.</t>
  </si>
  <si>
    <t>Vocabulary: The vocabulary is simple and straightforward, using common words related to website navigation and error messages. There are no complex or technical terms. The phrase "navigatie recent volledig herzien werd" and "navigation a été entièrement adaptée récemment" are slightly more formal but still easily understandable at a B2 level; Grammar: The grammatical structures are simple and clear. Sentences are short and use active voice. The use of "Dit kan als gevolg hebben dat..." and "Cela peut avoir pour conséquence que..." introduces a subordinate clause, but it's a common structure at the B2 level; Clarity: The text is very clear and easy to understand. The message is concise and directly explains the reason for the error and provides a solution (returning to the homepage); Coherence: The text is highly coherent. It presents a clear problem (page not found), explains the reason, and offers a solution in a logical and sequential manner. The use of "omdat" and "parce que" clearly indicates the cause-and-effect relationship.</t>
  </si>
  <si>
    <t>Vocabulary: The vocabulary is relatively simple and common, suitable for a B2 level. There are no specialized banking terms used in this error message. The words used are everyday words easily understood by a B2 speaker; Grammar: The grammatical structures are straightforward. Sentences are short and use simple verb tenses. There are no complex clauses or embedded sentences, making it easy to parse for a B2 learner; Clarity: The text is very clear and easy to understand. The message is concise and directly explains the situation (page not found due to navigation changes). There is no ambiguity; Coherence: The text is logically organized. It states the problem, explains the reason, and provides a solution (returning to the homepage). The transition between sentences is smooth and natural.</t>
  </si>
  <si>
    <t>Vocabulary: The vocabulary is simple and straightforward, using common words and phrases. There are no specialized banking terms present in this error message. The language is accessible to a B2 level speaker; Grammar: The grammatical structures are simple and clear. Sentences are short and use basic verb tenses. There are no complex clauses or embedded structures. The grammar is well within the B2 level; Clarity: The text is very clear and easy to understand. The message is concise and directly explains the reason for the error. The language is unambiguous and requires minimal effort to interpret; Coherence: The text is highly coherent. It presents a clear problem (page not found) and offers a solution (return to homepage). The message is logically structured and easy to follow.</t>
  </si>
  <si>
    <t>Vocabulary: The vocabulary is relatively simple and common, suitable for a B2 level. The text primarily uses everyday language with no specialized banking terms. The phrases "pagina niet gevonden," "page non trouvée," "link kon niet automatisch geopend worden," and "lien n’a pas pu s’ouvrir automatiquement" are all easily understandable. ; Grammar: The grammatical structures are straightforward. Sentences are generally short and use simple verb tenses. There are no complex clauses or embedded sentences that would challenge a B2 learner. For example, "Terug naar de homepagina" and "Retourner à la page d'accueil" are simple imperative sentences. ; Clarity: The text is clear and easy to understand. The message is concise and directly explains why the user might have encountered an error. The use of both Dutch and French ensures accessibility for a wider audience within Belgium. ; Coherence: The text is highly coherent. It presents a clear problem (page not found), explains the likely cause (recent navigation update), and offers a solution (return to the homepage). The parallel structure in Dutch and French further enhances coherence.</t>
  </si>
  <si>
    <t>Vocabulary: The vocabulary is relatively simple and common, with no specialized banking terminology used. The words are easily understandable for a B2 level speaker. ; Grammar: The grammatical structures are straightforward, consisting of simple sentences and clear constructions. There are no complex clauses or embedded phrases that would challenge a B2 learner. ; Clarity: The text is clear and easy to understand. The message is conveyed directly and without ambiguity. The reason for the page not being found is clearly stated. ; Coherence: The text is logically organized, with a clear explanation of the problem and a suggestion for a solution (returning to the homepage). The transition between the Dutch and French versions is seamless.</t>
  </si>
  <si>
    <t>Vocabulary: The vocabulary is simple and straightforward, using common words related to website navigation and error messages. There are no complex or technical terms. The phrase "navigatie recent volledig herzien werd" and "navigation a été entièrement adaptée récemment" are slightly more formal but still understandable in context; Grammar: The grammatical structures are simple and clear. Sentences are short and easy to follow. The use of passive voice ("De link kon niet automatisch geopend worden") is present but not overly complex; Clarity: The text is generally clear and easy to understand. The message is concise and explains the reason for the error in simple terms. The repetition in both Dutch and French enhances clarity; Coherence: The text is highly coherent. It presents a clear problem (page not found), explains the reason, and offers a solution (return to homepage). The structure is logical and easy to follow.</t>
  </si>
  <si>
    <t>Vocabulary: The vocabulary is simple and straightforward, using common words related to website navigation and error messages. There are no complex or technical terms. The phrase "navigatie recent volledig herzien werd" and "navigation a été entièrement adaptée récemment" are slightly more formal but still understandable in context; Grammar: The grammatical structures are simple and clear. Sentences are short and easy to parse. The use of passive voice ("De link kon niet automatisch geopend worden") is present but does not hinder understanding; Clarity: The text is generally clear and easy to understand. The message is concise and directly explains the reason for the error and provides a solution. The repetition in both Dutch and French enhances clarity; Coherence: The text is highly coherent. It presents a clear problem (page not found), explains the reason (navigation update), and offers a solution (return to homepage). The structure is logical and easy to follow.</t>
  </si>
  <si>
    <t>Vocabulary: The vocabulary is relatively simple and common, suitable for a B2 level. The text primarily uses everyday words and phrases, with no overly complex or technical terms. The banking context is minimal, so no specialized vocabulary is present; Grammar: The grammatical structures are straightforward and easy to follow. Sentences are generally short and use simple verb tenses. There are no complex clauses or embedded structures that would challenge a B2 learner; Clarity: The text is clear and easy to understand. The message is conveyed directly and without ambiguity. The layout is simple and uncluttered, which contributes to the overall clarity; Coherence: The text is coherent and logically organized. The message flows smoothly from one sentence to the next, and the overall meaning is clear. The use of simple connectors helps to maintain the flow of the text.</t>
  </si>
  <si>
    <t>Vocabulary: The vocabulary is simple and straightforward, using common words and phrases. There are no technical banking terms present in this error message. The language is accessible to a B2 level learner; Grammar: The grammatical structures are simple and clear. Sentences are short and easy to understand, with no complex clauses or embedded structures. The use of active voice contributes to the ease of comprehension; Clarity: The text is very clear and easy to understand. The message is concise and directly explains the reason for the error and provides a solution (returning to the homepage). The bilingual presentation enhances clarity; Coherence: The text is highly coherent, with a logical flow. It clearly states the problem, explains the cause, and offers a solution. The organization is simple and effective.</t>
  </si>
  <si>
    <t>Vocabulary: The vocabulary is simple and straightforward, using common words and phrases related to website navigation and error messages. There are no complex or technical terms used. ; Grammar: The grammatical structures are simple and clear, using basic sentence structures and verb tenses. There are no complex clauses or embedded sentences. ; Clarity: The text is clear and easy to understand, with a direct and concise message. The reason for the error is explained simply. ; Coherence: The text is well-organized and coherent, with a clear introduction, explanation, and call to action. The transition between the Dutch and French versions is seamless.</t>
  </si>
  <si>
    <t>Vocabulary: The vocabulary is straightforward and common, suitable for a B2 level. There are no specialized banking terms present in this error message. The words used are easily understandable. ; Grammar: The grammatical structures are simple and clear. Sentences are short and use basic verb tenses. There are no complex clauses or embedded sentences. ; Clarity: The text is very clear and easy to understand. The message is direct and explains the situation concisely. The use of "omdat" and "parce que" clearly indicates the reason for the error. ; Coherence: The text is logically organized. It first states the problem (page not found), then explains the reason, and finally provides a solution (return to homepage). The transition between sentences is smooth and easy to follow.</t>
  </si>
  <si>
    <t>Vocabulary: The vocabulary is relatively simple and straightforward, using common words and phrases. There are no specialized banking terms in this specific error message. The language is accessible to a B2 level user; Grammar: The grammatical structures are simple and clear. Sentences are short and easy to understand, with no complex clauses or embedded structures. The use of active voice contributes to the clarity; Clarity: The text is very clear and easy to understand. The message is concise and directly explains the reason for the error and provides a solution (returning to the homepage). The bilingual presentation also enhances clarity; Coherence: The text is logically organized, presenting the error message and then offering a solution. The transition between the problem and the solution is smooth and easy to follow.</t>
  </si>
  <si>
    <t>Vocabulary: The vocabulary is relatively simple and common, focusing on basic navigation terms like "pagina niet gevonden," "link," "navigatie," "herzien," "homepagina," and their French equivalents. There are no complex or rare words used. Banking terminology is absent, as the text describes an error page; Grammar: The grammatical structures are straightforward. Sentences are short and easy to understand, with simple verb tenses and sentence structures. There are no complex clauses or embedded sentences; Clarity: The text is clear and easy to understand. The message is direct and explains the reason for the error and provides a solution (returning to the homepage). The French translation mirrors the Dutch in clarity; Coherence: The text is highly coherent. It presents a clear problem (page not found), explains the likely cause (navigation update), and offers a solution (return to homepage). The structure is logical and easy to follow.</t>
  </si>
  <si>
    <t>Vocabulary: The vocabulary is straightforward and accessible, consisting of common words and basic terms related to website navigation ("link," "pagina," "navigation," "homepage"). There are no specialized banking terms present in this specific error message. The language is simple and easy to understand; Grammar: The grammatical structures are simple and clear. Sentences are short and direct, using active voice and basic sentence structures. There are no complex clauses or embedded sentences, making it easy to parse the meaning; Clarity: The text is very clear and easy to understand. The message is concise and directly explains the reason for the error and provides a solution (returning to the homepage). The language is unambiguous and avoids jargon; Coherence: The text is logically organized. It starts by stating the error ("Page not found"), explains the reason for the error (recent navigation update), and provides a solution (return to the homepage). The transition between these elements is smooth and logical.</t>
  </si>
  <si>
    <t>Vocabulary: The vocabulary is relatively simple and common, focusing on basic website navigation terms like "pagina niet gevonden," "link," "navigatie," "homepage," and their French equivalents. There are no specialized banking terms present in this error message. The language is accessible to B2 level learners; Grammar: The grammatical structures are straightforward. Sentences are short and use common verb tenses. There are no complex clauses or embedded structures that would challenge a B2 learner. For example, "De link kon niet automatisch geopend worden" is a simple passive construction; Clarity: The text is very clear and easy to understand. The message directly states the problem (page not found) and provides a reason (recent navigation update) and a solution (return to homepage). The French translation mirrors this clarity; Coherence: The text is highly coherent. It presents a logical flow: problem, explanation, and solution. The use of "omdat" (because) and "als gevolg hebben dat" (as a result) provides clear connections between the different parts of the message.</t>
  </si>
  <si>
    <t>Vocabulary: The vocabulary is simple and straightforward, using common words and phrases related to website navigation and error messages. There are no complex or technical terms used. ; Grammar: The grammatical structures are simple and clear, consisting of short, declarative sentences. The use of passive voice is minimal and does not impede understanding. ; Clarity: The text is very clear and easy to understand. The message is concise and directly explains the reason for the error and provides a solution. ; Coherence: The text is highly coherent, with a logical flow and clear organization. The message is presented in a structured manner, making it easy for the reader to follow.</t>
  </si>
  <si>
    <t>Vocabulary: The vocabulary is straightforward and accessible, using common words and phrases. There are no specialized banking terms in this error message, making it easy to understand for a B2 level speaker; Grammar: The grammatical structures are simple and clear. Sentences are short and use active voice. There are no complex clauses or embedded sentences, making it easy to parse; Clarity: The text is very clear and easy to understand. The message is concise and directly explains the issue and provides a solution (returning to the homepage); Coherence: The text is highly coherent. It logically presents the problem (page not found), explains the reason (navigation update), and offers a solution (return to homepage). The flow is smooth and easy to follow.</t>
  </si>
  <si>
    <t>Vocabulary: The vocabulary is simple and straightforward, using common words related to website navigation and error messages. There are no banking-specific terms in this particular error message, making it easily accessible. ; Grammar: The grammatical structures are simple and clear, using straightforward sentence constructions and active voice. The sentences are short and easy to parse. ; Clarity: The text is very clear and easy to understand. The message is direct and explains the situation without ambiguity. The use of "Terug naar de homepagina" and "Retourner à la page d'accueil" provides a clear call to action. ; Coherence: The text is highly coherent, presenting a logical explanation for the error and a suggested solution. The message is well-organized and easy to follow.</t>
  </si>
  <si>
    <t>Vocabulary: The vocabulary is simple and straightforward, using common words related to website navigation and error messages. There are no banking-specific terms present in this particular text. The vocabulary is appropriate for a B2 level; Grammar: The grammatical structures are simple and clear, consisting mainly of declarative sentences and simple clauses. The use of passive voice ("kon niet automatisch geopend worden") is present but not overly complex. The grammar is well within the B2 level; Clarity: The text is very clear and easy to understand. The message is direct and unambiguous, explaining the reason for the error and providing a solution. The clarity is high and suitable for a B2 level; Coherence: The text is highly coherent, with a logical flow of information. It clearly states the problem, explains the cause, and offers a solution. The coherence is excellent and easily accessible to a B2 level reader.</t>
  </si>
  <si>
    <t>Vocabulary: The vocabulary is relatively simple and common, suitable for a B2 level. There are no specialized banking terms used in this error message. The words used are easily understandable. ; Grammar: The grammatical structures are straightforward and easy to follow. Sentences are short and use simple verb tenses. There are no complex clauses or embedded structures. ; Clarity: The text is clear and easy to understand. The message is concise and directly explains the reason for the error. The use of "omdat" and "parce que" are common conjunctions. ; Coherence: The text is logically organized, presenting the error message and then providing a solution (returning to the homepage). The transition between the problem and the solution is smooth and coherent.</t>
  </si>
  <si>
    <t>Vocabulary: The vocabulary is simple and straightforward, using common words and phrases. There are no complex or technical terms that would be difficult for a B2 level speaker to understand. The banking context is minimal, so there are no banking terms to consider; Grammar: The grammatical structures are simple and clear. The sentences are short and easy to follow, with no complex clauses or embedded phrases. The use of active voice contributes to the clarity of the text; Clarity: The text is very clear and easy to understand. The message is conveyed directly and concisely, with no ambiguity or jargon. The explanation for the error is straightforward; Coherence: The text is logically organized and easy to follow. The sentences are connected in a clear and coherent manner, and the overall message is easy to grasp. The call to action (returning to the homepage) is appropriate and well-placed.</t>
  </si>
  <si>
    <t>Vocabulary: The vocabulary is simple and straightforward, using common words and phrases. There are no technical banking terms present in this error message. The language is accessible and easy to understand for a B2 level speaker.; Grammar: The grammatical structures are simple and clear. Sentences are relatively short and use basic sentence structures. There are no complex clauses or embedded sentences that would make the text difficult to understand.; Clarity: The text is very clear and easy to understand. The message is concise and directly explains the reason for the error and provides a solution (returning to the homepage).; Coherence: The text is logically organized. It starts by stating the error, explains the reason for the error, and then provides a solution. The transition between each part is smooth and easy to follow.</t>
  </si>
  <si>
    <t>Vocabulary: The vocabulary is relatively simple and common, suitable for a B2 level. There are no complex or technical terms used. The language is straightforward and easy to understand; Grammar: The grammatical structures are simple and clear. The sentences are short and easy to follow, with no complex clauses or embedded structures. The use of active voice contributes to the ease of understanding; Clarity: The text is very clear and easy to understand. The message is conveyed directly and without ambiguity. The language is concise and avoids unnecessary jargon or complexity; Coherence: The text is logically organized and easy to follow. The sentences are connected in a clear and coherent manner, making it easy for the reader to understand the message. The text is well-structured and avoids any abrupt transitions or confusing shifts in topic.</t>
  </si>
  <si>
    <t>Vocabulary: The vocabulary is simple and straightforward, using common words and phrases. There are no technical banking terms present in this error message. The language is accessible to a B2 level speaker; Grammar: The grammatical structures are simple and clear. Sentences are short and use active voice. There are no complex clauses or embedded structures. This is well within the B2 level; Clarity: The text is very clear and easy to understand. The message is concise and directly explains the error. The language is unambiguous and requires minimal effort to interpret, making it suitable for B2 level; Coherence: The text is highly coherent. The message logically explains the error and provides a clear call to action (returning to the homepage). The organization is simple and effective.</t>
  </si>
  <si>
    <t>Vocabulary: The vocabulary is simple and straightforward, using common words and phrases related to website navigation and error messages. There are no complex or technical terms used. ; Grammar: The grammatical structures are simple and clear, with short sentences and basic verb tenses. The use of "omdat" and "parce que" introduces a simple cause-and-effect relationship. ; Clarity: The text is very clear and easy to understand. The message is concise and directly explains the reason for the error. ; Coherence: The text is highly coherent, with a logical flow. It clearly states the problem, explains the cause, and provides a solution (returning to the homepage).</t>
  </si>
  <si>
    <t>Vocabulary: The vocabulary is relatively simple and straightforward, using common words and phrases. There are no complex or technical terms that would be difficult for a B2 level speaker to understand. The banking context is minimal, so no specialized terminology is present; Grammar: The grammatical structures are simple and clear. The sentences are short and easy to follow, with no complex clauses or embedded phrases. The use of active voice contributes to the clarity of the text; Clarity: The text is very clear and easy to understand. The message is conveyed directly and without ambiguity. The explanation for the broken link is concise and understandable; Coherence: The text is highly coherent, with a logical flow and clear organization. The message is presented in a structured manner, making it easy for the reader to follow.</t>
  </si>
  <si>
    <t>Vocabulary: The vocabulary is simple and straightforward, using common words and phrases. There are no technical banking terms present in this error message. The language is accessible and easy to understand. ; Grammar: The grammatical structures are simple and clear. Sentences are short and use active voice. There are no complex clauses or embedded structures. ; Clarity: The text is very clear and easy to understand. The message is concise and directly explains the reason for the error. The use of "Terug naar de homepagina" and "Retourner à la page d'accueil" further enhances clarity. ; Coherence: The text is logically organized and easy to follow. The message clearly explains the problem and provides a solution (returning to the homepage). The transition between the Dutch and French versions is seamless.</t>
  </si>
  <si>
    <t>Vocabulary: The vocabulary is simple and straightforward, using common words and phrases. There are no banking-specific terms in this error message, making it easily accessible; Grammar: The grammatical structures are simple and clear, consisting of short sentences and straightforward phrasing. The use of active voice contributes to the ease of understanding; Clarity: The text is very clear and easy to understand. The message is concise and directly explains the reason for the error; Coherence: The text is highly coherent, with a logical flow and clear organization. The message clearly explains the problem and provides a solution (returning to the homepage).</t>
  </si>
  <si>
    <t>Vocabulary: The vocabulary is relatively simple and straightforward, using common words and phrases. There are no complex or technical terms that would be difficult for a B2 level speaker to understand. The text is about a page not being found, which doesn't require specialized vocabulary; Grammar: The grammatical structures are simple and clear. The sentences are short and easy to follow, with no complex clauses or embedded structures. The use of active voice contributes to the ease of understanding; Clarity: The text is clear and easy to understand. The message is conveyed directly and without ambiguity. The explanation for why the page is not found is concise and logical; Coherence: The text is coherent and well-organized. The message flows logically from the initial statement that the page was not found to the explanation and the suggestion to return to the homepage.</t>
  </si>
  <si>
    <t>Vocabulary: The vocabulary is simple and straightforward, using common words and phrases. There are no banking-specific terms in this error message, making it easily accessible to a B2 level speaker. ; Grammar: The grammatical structures are simple and clear. Sentences are short and use active voice. There are no complex clauses or embedded structures. ; Clarity: The text is very clear and easy to understand. The message is concise and directly explains the issue. The use of "Terug naar de homepagina" and "Retourner à la page d'accueil" further enhances clarity by providing a clear action. ; Coherence: The text is logically organized, presenting the problem (page not found) and then offering a solution (return to homepage). The transition between the problem and solution is smooth and easy to follow.</t>
  </si>
  <si>
    <t>Vocabulary: The vocabulary is simple and straightforward, using common words related to website navigation and error messages. There are no complex or technical terms. The phrase "pagina niet gevonden" and "page non trouvée" are easily understandable. ; Grammar: The grammatical structures are simple and clear. Sentences are short and use active voice. There are no complex clauses or embedded structures. For example, "De link kon niet automatisch geopend worden" and "Le lien n’a pas pu s’ouvrir automatiquement" are simple declarative sentences.; Clarity: The text is very clear and easy to understand. The message is concise and directly explains the reason for the error. The instructions to return to the homepage are also clear. The use of both Dutch and French ensures accessibility for a wider audience.; Coherence: The text is highly coherent. It presents a clear problem (page not found), explains the reason (navigation update), and provides a solution (return to homepage). The logical flow is excellent.</t>
  </si>
  <si>
    <t>Vocabulary: The vocabulary is simple and straightforward, using common words related to website navigation and error messages. There are no complex or technical terms. The phrase "navigatie recent volledig herzien werd" and "navigation a été entièrement adaptée récemment" are slightly more formal but still understandable at a B2 level; Grammar: The grammatical structures are simple and clear. Sentences are short and easy to follow. The use of passive voice ("kon niet automatisch geopend worden" / "n’a pas pu s’ouvrir automatiquement") is present but not overly complex; Clarity: The text is very clear and easy to understand. The message is concise and directly explains the reason for the error and provides a solution (returning to the homepage). The bilingual presentation enhances clarity; Coherence: The text is highly coherent. The message is logically structured, explaining the problem, the reason, and the solution in a clear and concise manner. The transition between the Dutch and French versions is seamless.</t>
  </si>
  <si>
    <t>Vocabulary: The vocabulary is relatively simple and common, using words like "link," "pagina," "navigation," "homepage," etc. There are no complex or rare words. Banking terms are absent, which simplifies the text further; Grammar: The grammatical structures are straightforward. Sentences are short and use active voice. There are no complex clauses or embedded structures. For example, "De link kon niet automatisch geopend worden" is a simple declarative sentence; Clarity: The text is clear and easy to understand. The message is conveyed directly and without ambiguity. The reason for the page not being found is explicitly stated; Coherence: The text is logically organized. It starts by stating the problem (page not found), explains the reason, and provides a solution (return to homepage). The transition between these elements is smooth and coherent.</t>
  </si>
  <si>
    <t>Vocabulary: The vocabulary is relatively simple and accessible, using common words and phrases. There are no banking terms present in this error message. The language is straightforward and easy to understand. ; Grammar: The grammatical structures are simple and clear. Sentences are short and direct, with no complex clauses or embedded structures. The use of active voice contributes to the ease of understanding. ; Clarity: The text is very clear and easy to understand. The message is concise and directly explains the reason for the error. The instructions to return to the homepage are also clear. ; Coherence: The text is highly coherent, with a logical flow. The message clearly explains the problem and provides a solution. The organization is simple and effective.</t>
  </si>
  <si>
    <t>Vocabulary: The vocabulary is simple and straightforward, using common words and phrases. There are no specialized banking terms present in this error message. The language is accessible to a B2 level speaker; Grammar: The grammatical structures are simple and clear. Sentences are short and use basic verb tenses. There are no complex clauses or embedded structures. The use of "kon niet" and "n'a pas pu" are common negative constructions; Clarity: The message is very clear and easy to understand. The reason for the error (navigation update) is explicitly stated. The instructions ("Terug naar de homepagina", "Retourner à la page d'accueil") are direct and unambiguous; Coherence: The text is well-organized and logically structured. The explanation of the error precedes the suggested action. The Dutch and French versions convey the same message consistently.</t>
  </si>
  <si>
    <t>Vocabulary: The vocabulary is relatively simple and common, suitable for a B2 level. There are no specialized banking terms in this specific error message. The words used are everyday words like "link," "pagina," "navigation," "homepage," etc.; Grammar: The grammatical structures are straightforward. Sentences are generally short and use common verb tenses. There are some longer sentences, but they are not overly complex. For example, "Dit kan als gevolg hebben dat sommige pagina’s onbeschikbaar zijn via de link die u probeerde te openen" is a bit longer but still easily parsed; Clarity: The text is clear and easy to understand. The message is concise and directly explains the reason for the error and provides a solution (returning to the homepage). The bilingual presentation also aids clarity; Coherence: The text is well-organized and coherent. It presents the problem, explains the cause, and offers a solution in a logical manner. The transition between the Dutch and French versions is seamless.</t>
  </si>
  <si>
    <t>Vocabulary: The vocabulary is relatively simple and common, suitable for a B2 level. There are no complex or rare words used. The terms "pagina niet gevonden," "link," "navigatie," "herzien," "homepagina," "page non trouvée," "lien," "entièrement adaptée," and "page d'accueil" are all easily understandable. ; Grammar: The grammatical structures are straightforward and easy to follow. The sentences are relatively short and use simple verb tenses. There are no complex clauses or embedded sentences. For example, "De link kon niet automatisch geopend worden" and "Retourner à la page d'accueil" are simple sentences. ; Clarity: The text is generally clear and easy to understand. The message is conveyed directly and without ambiguity. The use of both Dutch and French ensures that a wider audience can understand the message. The purpose of the text (explaining why a page is not found) is immediately apparent. ; Coherence: The text is coherent and logically organized. It starts by stating the problem (page not found), explains the reason (navigation update), and provides a solution (return to the homepage). The parallel structure in Dutch and French enhances the coherence.</t>
  </si>
  <si>
    <t>Vocabulary: The vocabulary is simple and straightforward, using common words and phrases. There are no complex or technical terms present. The text is about a page not being found, which uses basic vocabulary related to website navigation; Grammar: The grammatical structures are very simple. The sentences are short and easy to understand, with no complex clauses or embedded structures. The use of active and passive voice is appropriate and clear; Clarity: The text is very clear and easy to understand. The message is conveyed directly and without ambiguity. The explanation for the page not being found is concise and logical; Coherence: The text is highly coherent. The message flows logically from the initial statement about the page not being found to the explanation and the suggestion to return to the homepage. The use of "omdat" (because) and "Cela peut avoir pour conséquence" (This can result in) provides clear connections between the ideas.</t>
  </si>
  <si>
    <t>Vocabulary: The vocabulary is simple and straightforward, using common words related to website navigation and error messages. There are no complex or technical terms. The phrase "navigatie recent volledig herzien werd" and "navigation a été entièrement adaptée récemment" are slightly more formal but still easily understandable; Grammar: The grammatical structures are simple and clear. Sentences are short and use active voice. There are no complex clauses or embedded sentences. The use of "Dit kan als gevolg hebben dat..." is a common Dutch/French construction and doesn't significantly increase complexity; Clarity: The text is very clear and easy to understand. The message is concise and directly explains the reason for the error and provides a solution (returning to the homepage). The use of both Dutch and French ensures accessibility for a wider audience in Belgium; Coherence: The text is highly coherent. The message is logically structured, starting with the error notification, explaining the cause, and offering a solution. The transition between the Dutch and French versions is seamless.</t>
  </si>
  <si>
    <t>Vocabulary: The vocabulary is simple and straightforward, using common words related to website navigation and error messages. There are no banking-specific terms present in this particular text, making it easily accessible; Grammar: The grammatical structures are simple and clear. Sentences are short and use active voice. There are no complex clauses or embedded structures, making it easy to parse; Clarity: The text is very clear and easy to understand. The message is direct and concise, explaining the reason for the error and providing a solution. The use of "Terug naar de homepagina" and "Retourner à la page d'accueil" is immediately understandable; Coherence: The text is highly coherent, with a logical flow. It starts with the error message, explains the reason, and provides a clear call to action. The structure is well-organized and easy to follow.</t>
  </si>
  <si>
    <t>Vocabulary: The text uses a mix of general and financial terms. Words like "convictions," "opportunités," "infrastructures," "submergées," "effrénée," "pandémie," "atténuer," "fluctuer," "éradiquer," and "prospérité" are at the higher end of B2 or potentially C1. However, the context often helps in understanding. The banking terms are generally well-integrated and explained implicitly. ; Grammar: The text mostly uses simple and moderately complex sentences. There are some instances of passive voice and embedded clauses, but they are not overly frequent or convoluted. Examples include "Le secteur de la santé a été mis à rude épreuve" and "Ceux-ci répondent à 3 objectifs généraux." Overall, the grammar is manageable for a B2 learner. ; Clarity: The clarity is mixed. While the overall message is understandable, some sentences require more effort to process due to the vocabulary and sentence structure. The use of financial jargon without explicit definitions in some instances reduces clarity. For example, the section on "objectifs de développement durable" could be clearer. ; Coherence: The text is generally coherent, with a logical flow from the introduction to the discussion of different investment sectors and sustainable development goals. Transitions are present, but could be stronger in some places to improve the connection between paragraphs. The organization is clear, but the depth of explanation varies across sections.</t>
  </si>
  <si>
    <t>Vocabulary: The text uses a mix of general and financial terms. Words like "investissements," "opportunités," "boursière," "banques centrales," "vaccin," "investisseurs," "économie," "technologie," "robotique," "climat," "santé," "pays émergents," "portefeuille," and "développement durable" are common in financial contexts but might require some familiarity for a B2 learner. The text doesn't consistently explain these terms, but the context often provides clues. Some phrases like "mettre tout en œuvre pour maintenir l’économie à flot" are slightly idiomatic. ; Grammar: The grammar is generally sound with a mix of simple and compound sentences. There are some instances of more complex structures, such as the use of the subjunctive mood ("nous vous souhaitons") and relative clauses, but they are not overly complicated. The passive voice is used sparingly. ; Clarity: The overall clarity is mixed. While the main points are generally understandable, the text occasionally jumps between topics without clear transitions. The density of financial information can also make it challenging for a B2 learner to grasp all the nuances. The use of rhetorical questions and slightly formal language contributes to a moderate level of complexity. ; Coherence: The text is mostly coherent, with a logical flow from the initial greeting to the discussion of investment themes. However, the transitions between different investment themes could be smoother. The inclusion of information about cookies at the end disrupts the overall flow and feels somewhat disjointed.</t>
  </si>
  <si>
    <t>Vocabulary: The text uses a mix of general and technical terms related to finance and healthcare. While many terms are explained contextually, some, like "MSCI AC World," "big pharma," and specific medical fields (oncology, radiology), might be unfamiliar to a B2 learner. The presence of these terms lowers the score; Grammar: The grammatical structures are mostly simple to moderately complex. There are some longer sentences, but they generally maintain a clear structure. The use of passive voice is minimal. The grammar is generally B2 level; Clarity: The text is generally clear, but the density of information and the use of some technical terms can make it challenging for a B2 learner to fully grasp the nuances without some effort. The section on "Comment investir?" is particularly dense. The clarity is therefore rated as moderate; Coherence: The text has a logical flow, presenting the growth factors of the healthcare sector and then discussing investment options. The transitions between paragraphs are generally smooth. The overall coherence is good, contributing to a higher score.</t>
  </si>
  <si>
    <t>Vocabulary: The text uses a mix of general and technical terms related to finance and climate change. Terms like "plan de relance économique," "neutralité carbone," "fonds durables," and "indice STOXX® Global 1800 Climate Transition" are present, but the context generally provides enough information for a B2-level reader to understand the gist. Some terms might require looking up, but they are not overly obscure or unexplained; Grammar: The text primarily uses simple and moderately complex sentences. There are instances of passive voice ("a été éclipsée") and some embedded clauses, but they do not significantly hinder comprehension. The sentence structure is generally straightforward and easy to follow; Clarity: The text is generally clear and understandable. While some sentences are longer and contain more information, the overall message is conveyed effectively. The use of examples and specific data points enhances clarity. The banking terms are used in a way that is understandable in context; Coherence: The text demonstrates a logical flow and clear organization. It starts with an introduction to the climate issue, discusses the impact of COVID-19, highlights political and market developments, and concludes with a summary. Transitions between paragraphs are generally smooth, contributing to overall coherence.</t>
  </si>
  <si>
    <t>Vocabulary: The text uses a mix of general vocabulary and specific financial/technological terms like "indice globalen EUR MSCI AC World," "semi-conducteurs," "services cloud," "cyber-sécurité," "chiffre d’affaires," "valorisations boursières," and "croissance bénéficiaire." While some terms are explained contextually, others are assumed to be understood by the reader, pushing the complexity beyond a simple B2 level. The frequency of these specialized terms impacts the overall accessibility.; Grammar: The text features a blend of simple and complex sentence structures. There are instances of longer sentences with embedded clauses and passive constructions, such as "Les mesures liées au confinement ont en effet considérablement bouleversé notre mode de vie dans une série de domaines," which require more cognitive effort to parse. However, there are also simpler sentences that aid comprehension. The mix results in a moderate level of grammatical complexity.; Clarity: The clarity is somewhat compromised by the density of information and the use of specialized vocabulary without consistent explanation. While the overall topic is clear (technology investments), the specific details and financial jargon can make it challenging for a B2-level reader to fully grasp the nuances. The text assumes a certain level of prior knowledge about financial markets and technology.; Coherence: The text generally maintains a logical flow, transitioning from a general overview of technology investments to specific examples and market analysis. However, the connections between some paragraphs could be stronger, and the rapid shift between different companies and market trends can make it slightly disjointed. More explicit transitional phrases would enhance the overall coherence.</t>
  </si>
  <si>
    <t>Vocabulary: The text uses a mix of general and technical terms related to finance and sustainable development (e.g., "objectifs de développement durable," "portefeuille," "secteurs aux activités controversées"). While some terms might be unfamiliar to a B2 learner, they are inherent to the topic and not excessively complex. Some explanations are provided, but others are assumed. ; Grammar: The text primarily uses simple and moderately complex sentences. There are instances of passive voice ("sont sélectionnées") and some embedded clauses, but overall, the grammatical structures are manageable for a B2 learner. ; Clarity: The text is generally clear, but some sections require more effort to understand due to the density of information and the use of specific financial terminology. The explanations of the ODDs are helpful, but the connection to investment strategies could be clearer. ; Coherence: The text has a logical flow, presenting the ODDs and then linking them to investment solutions. The transitions between paragraphs are generally smooth, but the connection between the statistics and the investment strategies could be strengthened.</t>
  </si>
  <si>
    <t>Vocabulary: The text uses a mix of general and technical financial terms. Words like "actions," "portefeuille," "indices," "exportations," "reprise mondiale," "matières premières," "déficits publics," "banques centrales," "taux," "gestionnaires de fonds," "investissements privilégiés," and "afflux de capital" are common in finance but might require some understanding. Some terms are not explicitly explained, assuming a certain level of financial literacy. Therefore, it is not very simple, but not overly complex either; Grammar: The text mostly uses simple to moderately complex sentences. There are some instances of passive voice and embedded clauses, but they do not significantly hinder understanding. For example, "Les pays émergents méritent dès lors une place dans votre portefeuille à long terme: dans le monde post-Covid, ces pays profiteront en effet de la relance du tourisme et des prix des matières premières." is a bit complex but understandable. Overall, the grammar is generally B2 level; Clarity: The text is generally clear, but some sections require a bit more effort to understand due to the density of financial information. The explanations of economic factors are sometimes concise, potentially leaving readers with limited financial knowledge slightly confused. The use of terms like "incitants du gouvernement" without further elaboration reduces clarity slightly; Coherence: The text has a logical flow, discussing the performance of emerging market stocks and the factors contributing to it. The transitions between topics are generally smooth, although some connections could be strengthened. The organization is clear, with distinct paragraphs addressing different aspects of the topic.</t>
  </si>
  <si>
    <t>Vocabulary: The text uses a mix of general and technical terms related to finance and investment (e.g., "fonds d'épargne-pension," "maximum fiscal," "marchés financiers," "plan d’investissement régulier," "actions européennes cotées en Bourse"). While some terms are explained implicitly, others are assumed to be understood by the reader. The vocabulary is not overly complex, but it's not entirely accessible to someone without prior knowledge of finance; Grammar: The text mostly uses simple and moderately complex sentences. There are some instances of passive voice ("les marchés financiers ont été secoués") and embedded clauses, but they are generally manageable. The grammatical structures are mostly within the B2 range, with a few instances that might require slightly more effort to parse; Clarity: The overall clarity is mixed. While the individual sentences are generally clear, the connections between different ideas could be stronger. The text jumps between different topics (e.g., pension savings, market volatility, expert opinions) without always providing clear transitions. The presence of banking terms without explicit definitions also impacts clarity; Coherence: The text exhibits a mostly logical flow, but there are some jumps and minor missing links. The organization is somewhat disjointed, as it combines promotional offers with market analysis and expert opinions. While each section is internally coherent, the overall coherence could be improved by providing a clearer narrative or structure.</t>
  </si>
  <si>
    <t>Vocabulary: The text uses a mix of general and technical terms related to pension savings. While common words are present, terms like "avantage fiscal," "capital," "portefeuille diversifié," and "obligations" require some financial literacy. The explanation of these terms is somewhat implicit, assuming a basic understanding of financial concepts. ; Grammar: The grammatical structures are mostly simple to moderately complex. There's a mix of simple sentences and some longer sentences with clauses, but overall, the grammar is manageable for a B2 level. Passive voice is used sparingly. ; Clarity: The text is generally clear, but some sections require more effort to understand, particularly those explaining the different pension saving formulas and their tax implications. The explanations could be more explicit and less reliant on assumed knowledge. The use of numerical values and percentages also adds to the complexity. ; Coherence: The text is mostly logically organized, presenting an overview of pension savings options at Belfius. The transitions between different topics (e.g., standard vs. higher formula, investment strategies) are generally smooth, but some connections could be strengthened for better flow.</t>
  </si>
  <si>
    <t>Vocabulary: The text uses a mix of general and technical financial terms. Words like "échelonnez," "reprise," "versements mensuels," "fluctuations boursières," and "portefeuille" are present. While not overly complex, they require some financial literacy. The explanation of "fonds d'investissement" is helpful, but some terms are left unexplained; Grammar: The text mostly uses simple to moderately complex sentences. There are some instances of passive voice ("ont été secoués") and slightly longer sentences, but overall the grammar is manageable for a B2 level. The structure is generally clear; Clarity: The text is mostly clear, but some sentences could be more concise. The explanation of the investment strategy is generally understandable, but the rapid shift between arguments and examples can create moments of confusion. The banking terms, while necessary, contribute to a slightly lower clarity score; Coherence: The text has a logical flow, presenting the problem (market instability), the solution (regular investment plan), and the benefits. The use of connectors like "Dès lors," "En outre," "Si," and "En conclusion" helps to maintain coherence. However, the transition between the general explanation and the specific example with the portfolios could be smoother.</t>
  </si>
  <si>
    <t>Vocabulary: The text uses a mix of general and technical financial terms. Words like "analyste financier," "produits structurés," "gestionnaire des fonds d'actions," "capitalisations boursières," "bilans solides," "avantages compétitifs," "empreinte carbone," and "indice de référence" are common in finance but might be unfamiliar to a general B2 audience. While some context is provided, the density of these terms lowers the score. ; Grammar: The text contains a mix of simple and complex sentences. There are some longer sentences with embedded clauses, such as "Les plus petites entreprises européennes cotées en Bourse ont pu, pendant des années, présenter de meilleures performances boursières que les grandes multinationales européennes," which require more effort to parse. The use of passive voice is moderate. ; Clarity: The overall clarity is mixed. While the main points are generally understandable, the frequent use of financial jargon and somewhat complex sentence structures can make it challenging for a B2-level reader to fully grasp the nuances without prior knowledge of finance. The interview format helps, but some explanations could be more explicit. ; Coherence: The text is generally coherent, with a logical flow of questions and answers. However, the transitions between some points could be smoother. For example, the shift from discussing innovation to financial performance could benefit from more explicit connectors. The overall organization is clear due to the Q&amp;A format.</t>
  </si>
  <si>
    <t>Vocabulary: The text uses a mix of general and financial terms. Phrases like "plat pays," "obligations en couronne norvégienne," and "portefeuille obligataire" are present. While "plat pays" might be understandable through context, "obligations en couronne norvégienne" requires some financial knowledge. The text doesn't always explain these terms, lowering the score; Grammar: The grammatical structures are mostly simple to moderately complex. There are instances of passive voice ("peuvent être utilisés") and some longer sentences, but overall, the grammar is manageable for a B2 learner. The use of subjonctive in "susceptibles de vous intéresser" is slightly more advanced but not overly complex; Clarity: The clarity is mixed. While individual sentences are generally clear, the overall message sometimes requires some effort to piece together. The shift between discussing Belgian investments, Norwegian bonds, and emerging market bonds can be slightly disorienting. The cookie policy section is clear but somewhat dense; Coherence: The text has a logical flow within each section (e.g., the discussion of Norwegian bonds). However, the transitions between different investment topics could be smoother. The overall structure is somewhat fragmented, jumping between investment advice and cookie policies, which affects the coherence score.</t>
  </si>
  <si>
    <t>Vocabulary: The text uses a mix of general and technical terms related to finance and the Belgian economy. Terms like "capitalisation boursière," "Produit Intérieur Brut," and "ratio prix / valeur comptable" are present without explicit explanation, which might pose a challenge for some B2 learners. However, the core vocabulary is accessible. ; Grammar: The text primarily uses simple and moderately complex sentences. There are some instances of passive voice ("C’est simple: les exportations et les importations pèsent chacune pour environ 80% de notre Produit Intérieur Brut") and embedded clauses, but they are not overly frequent or convoluted. The grammatical structures are generally manageable for a B2 level. ; Clarity: The overall clarity is mixed. While the main points are generally understandable, the density of information and the use of financial jargon without clear definitions can lead to some confusion. The references to specific companies and economic indicators might not be immediately clear to all B2 learners. ; Coherence: The text demonstrates good coherence. The arguments are logically presented, and there are clear transitions between different aspects of the Belgian economy. Connectors like "Tout d’abord," "Ensuite," and "Enfin" help to guide the reader through the information. However, the connection between some of the examples and the main points could be strengthened for improved clarity.</t>
  </si>
  <si>
    <t>Vocabulary: The text uses a mix of general and technical financial terms. Words like "obligataire," "diversifié," "taux d’intérêt," "fondamentaux," "actions cycliques," and "devises" are present, which might pose a challenge for some B2 learners. However, the context often provides clues to their meaning. The phrase "gisements de gaz et de pétrole" is slightly more complex. Some terms are not explicitly explained, assuming a certain level of financial literacy; Grammar: The text mostly uses simple to moderately complex sentences. There are some instances of passive voice ("se sont révélés peu rentables") and slightly longer sentences, but overall, the grammatical structures are manageable for a B2 learner. The use of conditional clauses ("Si ces dernières années...") is appropriate for the level; Clarity: The clarity is mixed. While the main points are generally understandable, the density of financial information and the lack of explicit definitions for some terms can make it challenging for a B2 learner to fully grasp the nuances. The sentence structure is generally clear, but the concentration of financial terms impacts overall clarity; Coherence: The text has a logical flow, presenting the argument for investing in Norwegian Krone. The use of connectors like "En effet," "Si," "dès lors," and "Comparé à" helps to maintain coherence. However, the transitions between some ideas could be smoother, and a B2 learner might need to reread certain sections to fully understand the connections.</t>
  </si>
  <si>
    <t>Vocabulary: The text uses mostly common words, but includes some financial terms like "obligations," "taux réel," "inflation," "devises," "rééchelonnements de la dette," and "pondération." These terms are generally explained within the context, making it accessible to a B2 level reader, although some prior knowledge of finance would be helpful; Grammar: The text primarily uses simple and moderately complex sentences. There are some instances of passive voice ("Les campagnes de vaccination sont également lancées") and subordinate clauses, but they do not significantly impede understanding. The grammatical structures are generally well-formed and easy to follow; Clarity: The text is generally clear and understandable. The explanations of financial concepts are helpful, but some sections require careful reading to fully grasp the nuances. The use of examples and comparisons aids in comprehension. The inherent complexity of the topic slightly reduces the overall clarity; Coherence: The text exhibits a logical flow and clear organization. It begins by introducing the topic of emerging market bonds, then discusses their attractiveness and risks, and concludes with recommendations. The use of headings and subheadings enhances coherence. Transitions between paragraphs are generally smooth.</t>
  </si>
  <si>
    <t>Vocabulary: The text uses a mix of general and technical terms related to finance and economics (e.g., "secteurs cycliques," "politique européenne en faveur de transports durables," "bornes de chargement pour véhicules électriques"). While these terms are relevant to the topic, they might not be immediately understandable to all B2-level learners without prior knowledge of finance. Some terms are explained, but others are not. ; Grammar: The text contains a mix of simple and complex sentences. There are instances of embedded clauses and passive voice, such as "Lorsque l’économie patine, les consommateurs diffèrent ce type d’achat, ce qui conduit le chiffre d’affaires de ces entreprises à diminuer plus que celui d’autres entreprises." While not overly complex, these structures require some effort to parse. ; Clarity: The overall clarity is mixed. While the main points are generally understandable, the density of information and the use of technical terms can create occasional confusion. The connections between some ideas could be clearer. The text assumes a certain level of financial literacy. ; Coherence: The text is generally coherent, with a logical flow of ideas. The use of connectors like "Bien que," "À partir de," and "En effet" helps to link the different sections. However, some transitions could be smoother, and the organization could be slightly improved for better readability.</t>
  </si>
  <si>
    <t>Vocabulary: The text uses a mix of general and financial terms like "small caps," "Bourse," "incitants," "gestion flexible active," "obligations," and "actions." While some terms are explained in context, others might be unfamiliar to a B2 learner. The vocabulary is not overly complex, but the density of financial terms lowers the score; Grammar: The text mostly uses simple and moderately complex sentences. There are some instances of passive voice and embedded clauses, but they are generally manageable. For example, "C’est un phénomène auquel nous assistons surtout au début du cycle économique" is a bit complex, but understandable. Overall, the grammar is relatively straightforward; Clarity: The clarity is mixed. While individual sentences are generally clear, the overall message can be obscured by the density of financial concepts and the transitions between different topics (small caps, industrial sector, investment strategies, cookies). The cookie policy section is clear but distinct from the investment advice; Coherence: The text presents different topics (small caps, industrial sector, investment strategies, cookie policy) with some logical flow within each section. However, the transitions between these sections could be smoother. The overall structure feels somewhat fragmented, reducing the coherence score.</t>
  </si>
  <si>
    <t>Vocabulary: The text uses a mix of general and technical financial terms. Terms like "small caps," "capitalisation boursière," "indice Russell 2000," "S&amp;P 500," "mesures de relance," "secteurs cycliques," "volatilité," and "liquidité" are present. While some are explained (e.g., Russell 2000), others are not, assuming some prior knowledge. The vocabulary is not overly complex, but requires some familiarity with financial concepts; Grammar: The text contains a mix of simple and complex sentences. There are some longer sentences with embedded clauses, such as "C’est un phénomène que l’on observe généralement au début d’un cycle économique," which could be challenging for some B2 learners. However, the overall grammatical structure is manageable; Clarity: The clarity is mixed. While the main points are generally understandable, the density of financial information and the use of specific examples (e.g., comparing Russell 2000 and S&amp;P 500) can make it harder to follow for someone without a financial background. The text assumes a certain level of prior knowledge; Coherence: The text is generally coherent, with a logical flow of ideas. It starts by introducing small caps, then discusses their performance, reasons for their performance, and potential risks. Transitions are mostly clear, although some connections could be strengthened to improve the overall flow.</t>
  </si>
  <si>
    <t>Vocabulary: The text uses a mix of general and technical terms related to finance and industry. While some terms like "analyste," "actions européennes durables," "indices boursiers," and "capitalisations boursières" might require some familiarity with finance, they are generally explained within the context. The text avoids overly complex or rare words, but the density of industry-specific terms lowers the score slightly.; Grammar: The text primarily uses simple and moderately complex sentences. There are some instances of passive voice and embedded clauses, but they do not significantly impede understanding. For example, "Les habitations doivent devenir moins énergivores" is a straightforward passive construction. The grammatical structures are generally well-formed and accessible.; Clarity: The text is generally clear and easy to understand, especially given the subject matter. The questions and answers format helps to structure the information. However, some sections, particularly those discussing specific companies and their activities, might require some background knowledge to fully grasp. The use of examples aids in clarity.; Coherence: The text exhibits a logical flow and clear organization. The interview format provides a natural structure, and the transitions between topics are generally smooth. The use of bullet points to highlight key trends further enhances coherence. The overall structure is well-maintained, making it easy to follow the main points.</t>
  </si>
  <si>
    <t>Vocabulary: The text uses a mix of general and technical financial terms. Words like "assainissement de la dette," "taux bas durables," "rapport risque-rendement," and "branche 23" are specific to finance and might not be immediately understood by all B2 learners. However, the text attempts to explain some concepts, such as the comparison to Warren Buffet, which aids understanding; Grammar: The grammatical structures are mostly simple and moderately complex. There are some longer sentences, but they are generally well-structured and easy to follow. The use of passive voice is minimal. Examples include: "Les dettes des pays industrialisés ne cessent d’augmenter" and "Le potentiel de croissance de l’économie mondiale est dès lors limité."; Clarity: The overall clarity is mixed. While the individual sentences are generally clear, the density of financial concepts can make it challenging to fully grasp the meaning without prior knowledge. The text assumes some familiarity with investment strategies. The use of examples and analogies helps, but the density of information reduces clarity; Coherence: The text is mostly coherent, with a logical flow from general economic observations to specific investment strategies. The transitions between paragraphs are generally smooth, and the organization is clear. However, some connections could be strengthened to improve the overall flow. The use of questions and answers helps to structure the information.</t>
  </si>
  <si>
    <t>Vocabulary: The text uses a mix of general and technical financial terms. Words like "obligations," "actions," "inflation," "taux d'intérêt," "Bourses," "volatilité," "instruments dérivés," "positions short," "rendements," and "portefeuille" are common in finance but might require some understanding. Some phrases like "gestion de patrimoine prudente" and "profil risque-rendement" add complexity. While not overly complex, it's not entirely straightforward for a B2 learner; Grammar: The text uses mostly simple and moderate clauses. There are some complex sentences, but they are generally well-structured and understandable. Examples include: "Nous constituons un portefeuille diversifié d’obligations, d’actions, d’instruments du marché monétaire, de matières premières et d’investissements alternatifs et en investissant dans un large éventail de régions géographiques, de secteurs et de thèmes." While there are some instances of passive voice, they are not overly frequent or confusing; Clarity: The text is generally clear, but some sections require more effort to understand due to the financial terminology and concepts. For example, the explanation of "positions short" and the discussion of hedging strategies might be challenging for a B2 learner. The use of jargon without explicit explanation reduces clarity; Coherence: The text has a logical flow, presenting a Q&amp;A format with clear transitions between questions and answers. The organization is good, and the connections between ideas are generally clear. However, some sections could benefit from more explicit connectors to further enhance coherence. The overall structure is sound, but some details might be difficult to follow without prior financial knowledge.</t>
  </si>
  <si>
    <t>Vocabulary: The text uses a mix of general and technical terms related to finance and investment (e.g., "inflation," "épargnant," "reprise économique," "valorisations," "obligations," "liquidités," "rendement," "portefeuille"). While some terms are common in financial contexts, they might not be immediately accessible to all B2 learners. The use of brand names like "Walt Disney" and "Facebook" aids understanding, but the density of financial terms lowers the score; Grammar: The text employs a mix of simple and complex sentences. Some sentences are straightforward, while others contain embedded clauses and passive constructions (e.g., "L’inflation remonte: mauvaise nouvelle pour l’épargnant!"). The grammatical structures are generally correct, but the complexity varies, making it not consistently B2; Clarity: The overall clarity is mixed. While the main points are generally understandable, the density of financial terminology and the occasional complex sentence structure can create moments of confusion. The use of questions like "Dans quelles thématiques d’avenir pouvez-vous investir?" helps engage the reader, but the explanations sometimes assume prior knowledge of financial concepts; Coherence: The text demonstrates good coherence. The transitions between topics are generally smooth, and the organization is logical. The use of headings and subheadings helps guide the reader through the different sections. The flow of information is mostly clear, contributing to a relatively high coherence score.</t>
  </si>
  <si>
    <t>Vocabulary: The text uses a mix of general and technical financial terms (e.g., "inflation," "taux directeurs," "BCE," "obligations," "rendement"). Some terms are not explicitly explained, assuming a certain level of financial literacy. The vocabulary is not overly complex, but it's not entirely straightforward either; Grammar: The text employs a mix of simple and complex sentences. There are instances of embedded clauses and passive voice, such as "L’inflation est retombée dans la zone euro," which can slightly increase the cognitive load. While not excessively complex, the grammatical structures are not consistently simple; Clarity: The clarity is mixed. While the main points are generally understandable, the text occasionally delves into financial concepts without sufficient explanation for a B2 level. The use of phrases like "épargne forcée" without immediate clarification can hinder comprehension. The overall clarity is acceptable but not outstanding; Coherence: The text demonstrates a reasonable level of coherence, with a logical flow of ideas related to inflation and its impact on savers. However, the transitions between some paragraphs could be smoother, and the connection between the initial discussion of the pandemic and the subsequent focus on inflation could be more explicitly established.</t>
  </si>
  <si>
    <t>Vocabulary: The text uses a mix of general and technical terms related to finance and marketing (e.g., "valeurs cycliques," "marge opérationnelle," "budget Recherche &amp; Dévelopment"). While many terms are explained, some remain potentially challenging for a B2 learner. The brand names themselves are generally accessible; Grammar: The text employs a mix of simple and complex sentences. There are instances of embedded clauses and some passive constructions, but overall, the grammar is manageable for a B2 level. Examples include "Ces leaders, reconnaissables entre mille, bénéficient de leur renommée" and "Comme elles sont soutenues par une clientèle très nombreuse et fidèle..."; Clarity: The overall clarity is mixed. While the main points are generally understandable, the density of information and the use of specific financial terminology can create moments of confusion. The explanations of "valeurs cycliques" and "valeurs défensives" are helpful but could be simplified further; Coherence: The text demonstrates good coherence. The logical flow is generally clear, with a structured approach to explaining the advantages of investing in leading brands. Transitions between paragraphs are smooth, contributing to the overall readability.</t>
  </si>
  <si>
    <t>Vocabulary: The text uses a mix of general and technical terms related to finance and sustainability. While some terms like "portefeuille," "gestion," "Pacte Vert," "neutralité carbone," and "économie verte" are common in financial contexts, others like "dichotomie," "résilients," and "puits de carbone" are less frequent and might require some effort for B2 learners. The banking terminology is present but not overly dense; Grammar: The text uses mostly simple and moderate clauses. There are some instances of more complex sentence structures, such as the long sentences describing the "sources naturelles d’approvisionnement" and the benefits of sustainable wood, but overall, the grammar is manageable for a B2 level; Clarity: The text is generally clear, but some sections require careful reading due to the density of information and the use of some technical terms. The explanation of the investment themes and the connection to sustainability could be more straightforward for a B2 audience. The banking terminology is used appropriately, but some explanations could be simplified; Coherence: The text has a logical flow, presenting the interview with Nancy Meuron and discussing investment themes related to sustainability. The transitions between topics are generally smooth, although some connections could be strengthened to improve the overall coherence. The organization is clear, with a focus on the interview format and the discussion of specific investment areas.</t>
  </si>
  <si>
    <t>Vocabulary: The text uses a mix of general and technical financial terms. Words like "valorisations," "obligations," "liquidités," "rendement," "portefeuille," "diversification régionale et sectorielle," "capitalisations boursières," "actions cycliques," "taux," "pondération" are present, which might be challenging for some B2 learners. However, the context often provides some explanation. For example, "actions cycliques (industrie, secteur automobile, produits de luxe.)" helps to clarify the term. Some terms like "méga-tendances" are used without explicit definition. ; Grammar: The text mostly uses simple to moderately complex sentences. There are some instances of passive voice ("sont investis," "est attendue") and relative clauses, but they are generally manageable. Sentence structures are mostly straightforward, contributing to overall readability. ; Clarity: The text is generally clear, but some sections require a bit more effort to understand due to the financial terminology and assumed knowledge. For example, the discussion of "courbe des taux plus pentue" might be unclear to someone without a financial background. The use of percentages and specific investment strategies adds to the complexity. ; Coherence: The text has a logical flow, moving from general advice to specific investment recommendations. The use of headings and subheadings helps to organize the information. Transitions are generally smooth, although some connections between ideas could be strengthened. For example, the jump from regional diversification to sectorial diversification could benefit from a clearer link.</t>
  </si>
  <si>
    <t>Vocabulary: The text uses a mix of general and financial terms. Words like "dépréciation," "devise," "portefeuille d’obligations," and "avantages fiscaux" are specific to finance but are generally explained within the context. Some phrases like "ligne directrice principalement marquée par le goût du risque" are more complex. The presence of banking terms lowers the score slightly.; Grammar: The text mostly uses simple and moderately complex sentences. There are some instances of passive voice ("a été mis sous rude pression") and more complex clauses, but overall, the grammar is manageable for a B2 level. The structure is generally sound.; Clarity: The clarity is mixed. While the main points are understandable, some sentences are dense and require more effort to interpret, especially those related to financial concepts. The cookie policy section is clearer and more straightforward. The banking terms contribute to some obscurity.; Coherence: The text is generally coherent, with a logical flow between sections. However, the transitions between topics (e.g., from dollar value to pension savings) could be smoother. The organization within each section is clear, but the overall structure could be improved for better flow.</t>
  </si>
  <si>
    <t>Vocabulary: The text uses a mix of general and technical terms related to finance and mobility. While some terms like "PIB" (Produit Intérieur Brut) are common in financial contexts, others like "Candriam," "véhicules électriques/E-bikes," "hydrogène ou les piles à combustible," "conduite autonome," "véhicules connectés," "systèmes avancés d’aide à la conduite (ADAS)," "covoiturage," "villes intelligentes (smart cities)," "réalité augmentée," and "plateforme de connectivité" require some specialized knowledge. The text does not always explain these terms, which increases the complexity for a B2 learner. ; Grammar: The text contains a mix of simple and complex sentences. There are instances of passive voice and embedded clauses, such as "Notre empreinte carbone est constituée pour 98% de nos trajets quotidiens" and "On le sait, notre modèle de mobilité actuel n’est plus tenable." While not overly complex, these structures require a good understanding of French grammar. ; Clarity: The overall clarity is mixed. While the main points are generally understandable, the density of information and the use of technical terms without sufficient explanation can lead to confusion for a B2 learner. The frequent use of statistics and market predictions also adds to the cognitive load. ; Coherence: The text is generally coherent, with a logical flow of ideas. The division into three objectives (clean, safe, and smart mobility) helps to organize the information. However, the transitions between different examples and statistics could be smoother to improve the overall coherence. The use of connectors like "Ainsi," "Heureusement," and "On pense notamment à" helps to maintain the flow.</t>
  </si>
  <si>
    <t>Vocabulary: The text uses a mix of general and technical terms related to finance and healthcare. While some terms like "portefeuille," "rendement," and "macroéconomiques" are common in finance, others like "déconfinement progressif," "euro-obligations," and "chirurgicales non invasives assistées de robots" are more specialized. The text doesn't always explain these specialized terms, which could pose a challenge for B2 learners; Grammar: The text contains a mix of simple and complex sentences. There are instances of embedded clauses and passive voice, such as "Le secteur de la santé a été mis sous rude pression," which increase the grammatical complexity. While not overly convoluted, the sentence structures are not consistently simple; Clarity: The overall clarity is mixed. While the main points are generally understandable, the use of specialized vocabulary and moderately complex sentence structures can lead to occasional confusion. The text assumes some prior knowledge of finance and healthcare, which might hinder comprehension for B2 learners; Coherence: The text demonstrates good coherence. The arguments are presented in a logical order, and the transitions between paragraphs are generally smooth. The use of questions and answers helps to guide the reader through the main points. However, some connections could be made more explicit to further enhance coherence.</t>
  </si>
  <si>
    <t>Vocabulary: The text uses a mix of general and technical financial terms. Words like "dépréciation," "obligations," "politiques fiscales et monétaires," "actifs à risque," and "taux d’intérêt" are common in finance but might be unfamiliar to a general B2-level reader. While some context is provided, a deeper understanding of finance is beneficial. The text does not explain all the financial terms, assuming some prior knowledge. ; Grammar: The text contains a mix of simple and complex sentences. There are instances of embedded clauses and passive voice, such as "l’USD a été profondément marqué par son statut de valeur refuge," which can make the text slightly harder to parse for a B2 learner. However, the sentence structure is generally manageable. ; Clarity: The text is generally clear, but the density of financial concepts and the assumption of some prior knowledge can lead to occasional confusion. The explanations are sometimes concise, requiring the reader to actively engage with the material to fully grasp the concepts. The use of financial jargon without explicit definition impacts clarity. ; Coherence: The text presents a logical flow, discussing the dollar's performance and the factors influencing it. The transitions between paragraphs are generally smooth, and the organization is clear. The use of phrases like "Dans un premier temps," "Par la suite," and "Depuis avril" helps to guide the reader through the analysis. The overall structure is well-organized, which aids in comprehension.</t>
  </si>
  <si>
    <t>Vocabulary: The text uses a mix of general and technical terms related to finance and pensions. While common words are present, terms like "taux d'intérêt," "épargne-pension," "Branche 21," "Branche 23," "rendement flexible," "portefeuille diversifié," and "obligations" are used without explicit definitions, assuming some prior knowledge. Some phrases like "constituer un beau capital" are slightly more complex than necessary; Grammar: The grammatical structures are mostly simple and moderately complex. There are some longer sentences, but they are generally well-structured and easy to follow. Passive voice is used sparingly. The use of conditional clauses ("Si vous optez pour un rendement flexible...") is appropriate for B2; Clarity: The overall clarity is mixed. While the main points are generally understandable, the explanations of different investment options (Branche 21 vs. Branche 23) could be clearer for someone unfamiliar with these concepts. The text assumes some prior knowledge of financial products. The use of numbered points helps with clarity; Coherence: The text is generally coherent, with a logical flow from the introduction to the five tips. The use of numbered points provides a clear structure. However, the transitions between some points could be smoother, and the connection between the initial statement about taxes and the pension savings advice could be more explicit.</t>
  </si>
  <si>
    <t>Vocabulary: The text uses a mix of general and technical terms related to finance and investment, such as "produits structurés," "titres de créance structurés," "marchés boursiers," "pouvoir d’achat," "classes d’actifs," "portefeuille," "rendement potentiel," and "fonds thématiques." While some terms are explained, others are not, potentially posing a challenge for B2 learners. The presence of terms like "Re=Bel" (a brand name) without immediate context also adds to the complexity; Grammar: The text generally uses simple to moderately complex sentences. There are instances of passive voice ("Votre dossier a bien été enregistré") and some embedded clauses, but overall, the grammatical structures are manageable for a B2 learner. The use of questions and exclamations also contributes to a more accessible style; Clarity: The clarity is mixed. While some sections are straightforward, the frequent use of financial jargon and marketing language can make it difficult for a B2 learner to fully grasp the meaning. The section about cookies is clear, but the investment-related sections require more background knowledge. The use of "MyBo" without prior introduction is also a clarity issue; Coherence: The text has a generally logical flow, presenting different aspects of Belfius' investment offerings. However, the transitions between topics (e.g., from investment products to the MyBo chatbot to cookie policies) could be smoother. The organization is somewhat fragmented, which slightly impacts the overall coherence.</t>
  </si>
  <si>
    <t>Vocabulary: The text uses a mix of general and technical financial terms. Words like "diversifier," "portefeuille," "produits structurés," "taux bas," "rendements obligataires," "indice sous-jacent," and "prospectus" are present. While some are explained, others are assumed to be understood. The frequency of these terms lowers the score. ; Grammar: The text contains a mix of simple and complex sentences. There are some instances of embedded clauses and passive voice, such as "il serait peut-être intéressant d’investir votre argent" and "le degré de remboursement de votre capital varie en fonction de votre risque." These structures add complexity but are not overly pervasive. ; Clarity: The text is generally clear, but the density of financial terminology and the somewhat convoluted explanations of structured products can lead to confusion for a B2 learner. The relationship between risk, return, and capital reimbursement could be explained more simply. The phrase "C’est d’autant plus intéressant que vous pouvez déterminer vous-même le niveau de risque que vous êtes prêt(e) à prendre tout en prenant part, par exemple, au potentiel de croissance d’un indice" is a bit dense. ; Coherence: The text has a logical flow, presenting the problem (low interest rates), the proposed solution (structured products), and the associated risks. The transitions between paragraphs are generally smooth, contributing to a higher coherence score. The use of connectors like "De plus," "Heureusement," "C’est pourquoi," and "Conclusion" aids in maintaining coherence.</t>
  </si>
  <si>
    <t>Vocabulary: The vocabulary is mostly accessible, with common words and some banking terms like "investissements," "portefeuille," "rendement," and "produits structurés." These terms are generally well-integrated and understandable in context, though some might require prior knowledge of finance. The text avoids overly complex jargon. ; Grammar: The grammatical structures are generally simple and clear. Sentences are mostly straightforward, with a mix of active and passive voice used appropriately. There are some longer sentences, but they remain relatively easy to parse. ; Clarity: The text is mostly clear and easy to understand. The explanations of investment features are generally well-written. However, the sections on cookies and website preferences are less clear and could be simplified for a B2 audience. The use of "coup de pouce" is a bit colloquial but understandable. ; Coherence: The text has a logical flow, moving from an overview of investment visualization to specific features and then to related topics like structured products and cookies. The transitions between sections are generally smooth, although the shift to cookie preferences feels somewhat abrupt.</t>
  </si>
  <si>
    <t>Vocabulary: The text uses a mix of general and technical terms related to finance and investment. Terms like "fonds thématiques," "performance boursière," "actions de croissance," "actions value," "taux d'intérêt," "actifs sous gestion," "produits structurés," and "objectifs de développement durable" are present. While some are explained in context, others might be challenging for a B2 learner without prior financial knowledge. The vocabulary is not overly complex, but the density of financial terms lowers the score; Grammar: The text mostly uses simple and moderately complex sentences. There are some instances of passive voice ("les actifs sous gestion ont dépassé") and complex clauses, but they are not overly frequent or convoluted. The grammar is generally accessible for a B2 learner; Clarity: The overall clarity is mixed. While the main points are understandable, the density of financial terminology and the occasional use of jargon can create confusion for a B2 learner. The text assumes some prior knowledge of investment concepts. The clarity is further reduced by the lack of explicit definitions for some of the financial terms; Coherence: The text has a generally logical flow, presenting an interview format with clear questions and answers. Transitions are present, but some connections between ideas could be strengthened. The organization is relatively clear, but the density of information can make it slightly challenging to follow for a B2 learner.</t>
  </si>
  <si>
    <t>Vocabulary: The text uses a mix of general vocabulary and specific financial terms like "durcissement de la réglementation," "actions du secteur éducatif," "marchés boursiers," "inflation," and "rally boursier." While these terms are relevant to the topic, they might not be immediately understood by all B2 learners. Some terms are not explicitly explained, requiring some prior knowledge. ; Grammar: The grammatical structures are generally straightforward, with a mix of simple and compound sentences. There are some instances of more complex sentence structures, such as "Quelles sont les conséquences du durcissement de la réglementation en Chine?" and "Les ventes sous l'effet de la panique entraînent de lourdes pertes, surtout pour les entreprises chinoises actives sur Internet et dans le secteur technologique," but overall, the grammar is manageable for a B2 level. ; Clarity: The overall clarity is somewhat mixed. While the main points are generally understandable, the density of financial information and the lack of explicit definitions for some terms can make it challenging for a B2 learner to fully grasp the nuances. The section on cookies is clear and straightforward. ; Coherence: The text generally flows logically, presenting different aspects of investment and market analysis. The transitions between paragraphs are mostly smooth, although some sections could benefit from more explicit connectors to enhance the overall coherence. The shift to the cookie policy section is a bit abrupt but clearly delineated.</t>
  </si>
  <si>
    <t>Vocabulary: The text uses a mix of general and financial terms. Words like "portefeuilles," "sociétal," "émancipation," and "paupérisation" are present, requiring some familiarity with financial and social concepts. While not overly complex, it's not entirely basic either. The banking terminology, while present, is not overwhelming; Grammar: The text mostly uses simple and moderately complex sentences. There are some instances of passive voice and embedded clauses, but they are not overly frequent or convoluted. The sentence structure is generally easy to follow; Clarity: The text is generally clear, but some sentences are a bit long and could be broken down for better readability. The concepts are explained, but some prior knowledge of investment and social issues is helpful. The connection between investment and societal impact could be made more explicit in places; Coherence: The text has a logical flow, moving from general investment themes to the specific focus on investing in the future of humanity. The use of connectors like "D’autant plus que" and "Comme dans bien des domaines" helps to link ideas, but some transitions could be smoother.</t>
  </si>
  <si>
    <t>Vocabulary: The text uses a mix of general and financial terms. Words like "durcissement," "réglementation," "spéculation," "indice," "FinTech," "cotation," and "abus" are common in financial contexts but might be challenging for a B2 learner. The handling of banking terminology is adequate, but some terms could benefit from further explanation for a B2 audience; Grammar: The text contains a mix of simple and complex sentences. There are some instances of embedded clauses and passive voice, such as "une amende record de 2,8 milliards de dollars était infligée à Alibaba," which could pose a challenge for B2 learners. Sentence length varies, but some sentences are quite long and dense; Clarity: The overall clarity is mixed. While the main points are generally understandable, the text requires some effort to interpret due to the density of information and the use of financial jargon. The context is clear, but the details might be overwhelming for a B2 learner. The presence of banking terms contributes to the complexity; Coherence: The text demonstrates good coherence. The logical flow is generally clear, with a chronological structure outlining events. Transitions are present, but some connections could be strengthened to improve the overall flow. The use of headings and subheadings helps to organize the information.</t>
  </si>
  <si>
    <t>Vocabulary: The text uses a mix of general and technical terms related to finance and economics (e.g., "inflation," "taux d'intérêt," "rally boursier," "matières premières," "pénurie de puces," "transition verte," "programme obligataire"). While some terms are common in financial contexts, others might require some background knowledge. The explanations are not always sufficient for a B2 level; Grammar: The grammatical structures are mostly simple to moderately complex. There's a mix of simple and compound sentences. Some sentences are longer and contain embedded clauses, but they are generally well-structured and easy to follow. The use of passive voice is minimal; Clarity: The overall clarity is mixed. While the main points are generally understandable, some sections require more effort to interpret due to the density of information and the use of financial jargon. The explanations of economic concepts could be clearer for a B2 level audience; Coherence: The text is generally coherent, with a logical flow of ideas. The transitions between paragraphs are mostly smooth, and the organization is clear. However, some connections between ideas could be strengthened to improve the overall coherence.</t>
  </si>
  <si>
    <t>Vocabulary: The text uses a mix of general and technical terms related to finance and investment (e.g., "correction," "fluctuations," "portefeuille," "marchés émergents," "ESG," "gestionnaire de fonds," "règlement SFDR," "fonds d’investissement durables"). While some terms are explained (ESG), others are not, potentially hindering understanding for B2 learners. Some terms like "tous azimuts" are not strictly necessary and add complexity; Grammar: The text generally uses simple to moderately complex sentences. There are some instances of passive voice and embedded clauses, but they are not overly frequent or convoluted. For example, "La durabilité est devenue aujourd’hui une thématique utilisée tous azimuts par tout un chacun" is a bit complex but manageable. Overall, the grammar is mostly B2 level; Clarity: The text is generally clear, but the density of financial terminology and the occasional use of jargon (e.g., "tous azimuts") can reduce clarity. The sections on cookies are clear and straightforward. The explanation of SFDR is somewhat dense. The overall clarity is slightly below the B2 threshold; Coherence: The text presents a logical flow, moving from market analysis to sustainable investing and regulatory compliance. The transitions between sections are generally smooth. The cookie policy section is somewhat disjointed from the investment-related content, but it is a standard element on websites. Overall, the coherence is good.</t>
  </si>
  <si>
    <t>Vocabulary: The text uses a mix of general and technical financial terms. Words like "volatilité," "correction," "portefeuille," "actions," "gestion fondamentale," "ratio’s," "drawdown," "couverture en options," and "MSCI Europe" are present. While some terms like "actions" and "portefeuille" are common, others require some financial knowledge. The text doesn't always explain these terms, assuming a certain level of familiarity. ; Grammar: The text mostly uses simple and moderately complex sentences. There are some instances of passive voice ("les ratio’s purement financiers qui sont analysés") and embedded clauses, but they are generally manageable. The sentence structure is not overly complicated, making it relatively easy to follow. ; Clarity: The text is generally clear, but some sections require a bit more effort to understand, especially those dealing with specific investment strategies. The explanations of "drawdown" and "couverture en options" could be clearer. The use of financial jargon without thorough explanation impacts clarity. ; Coherence: The text has a logical flow, moving from the general market situation to specific investment recommendations. The use of connectors like "Par exemple," "Ensuite," "Enfin," and "En conclusion" helps to maintain coherence. However, some transitions could be smoother, and the connection between the initial market overview and the specific fund selection criteria could be more explicit.</t>
  </si>
  <si>
    <t>Vocabulary: The text contains a mix of general vocabulary and specific financial terms like "ESG," "gestionnaire de fonds," "marchés émergents," "analyse normative," "corporate governance," "empreinte carbone," and "indice de référence." While some terms are explained in context, others are assumed to be understood by the reader, pushing the complexity beyond straightforward B2. The presence of these banking terms is necessary, but their density impacts the overall score.; Grammar: The grammatical structures are generally well-formed and not overly complex. There are some longer sentences with subordinate clauses, but they are generally easy to follow. Examples include: "Voilà pourquoi, depuis 2008, chez Candriam, nous avons développé notre propre méthodologie ESG pour les entreprises des pays émergents." and "Puisque les entreprises des pays émergents sont de plus en plus disposées à engager le dialogue avec leurs investisseurs, celles qui ont une bonne gouvernance sont davantage prêtes à intégrer des stratégies environnementales et sociales dans leurs plans de croissance." The use of passive voice is minimal.; Clarity: The text is mostly clear, but some sections require careful reading to fully grasp the concepts, especially those related to the ESG analysis methodology. The explanations are sometimes dense, and the reader needs to be familiar with the general concept of sustainable investing to fully understand the text. The clarity is impacted by the banking terms and the level of detail provided.; Coherence: The text flows logically, presenting a question-and-answer format that helps guide the reader through the information. Transitions between paragraphs are generally smooth, and the overall organization is clear. The use of discourse markers such as "Tout d'abord," "Ensuite," and "Par ailleurs" contributes to the coherence. The structure is well-maintained throughout the text.</t>
  </si>
  <si>
    <t>Vocabulary: The text contains a mix of general and technical terms related to finance and sustainability (e.g., "règlement SFDR," "aspects ESG," "OPCVM," "OPCA"). While some terms are explained (SFDR), others are not, assuming a certain level of financial literacy. The vocabulary is not overly complex in general, but the density of specific financial jargon lowers the score; Grammar: The text uses a mix of simple and complex sentences. There are some instances of passive voice and embedded clauses, but they are not overly frequent or convoluted. For example, "La durabilité est devenue aujourd’hui une thématique utilisée tous azimuts par tout un chacun." The grammatical structures are generally manageable for a B2 level, but the length of some sentences and the use of passive constructions slightly reduce clarity; Clarity: The overall clarity is mixed. While the main points are generally understandable, the text requires some effort to interpret due to the technical jargon and occasional long sentences. The explanations of SFDR and its objectives are helpful, but the text could benefit from more simplification and clearer definitions of key terms. The use of abbreviations without immediate definitions also impacts clarity; Coherence: The text is generally coherent, with a logical flow from the introduction of SFDR to its application and obligations. However, the transitions between different aspects of SFDR could be smoother. The use of numbered lists helps to organize the information, but the connections between the sections could be strengthened to improve the overall coherence.</t>
  </si>
  <si>
    <t>Vocabulary: The text uses a mix of general and technical terms related to finance and sustainability. Words like "transition," "gouvernance," "pérenniser," "réglementaires," "sectorielles," "extraction," and "conformité" are present. While some are explained in context, others might require prior knowledge. The presence of banking terms is necessary but contributes to the complexity.; Grammar: The text uses mostly simple and moderate clauses. There are some instances of passive voice and embedded forms, but they do not significantly hinder understanding. Sentences are generally well-structured, but some are a bit long. Examples include: "C’est pourquoi, nous avons décidé d’adhérer aux principes des différents pactes internationaux de durabilité afin de soutenir notre engagement à construire une société meilleure tout en la pérennisant pour les générations futures."; Clarity: The overall clarity is mixed. While the main points are understandable, the text could benefit from more concise phrasing and clearer explanations of certain concepts. The use of acronyms like "TAP" without immediate full explanation initially impacts clarity. The banking terms, while necessary, contribute to the density of the information.; Coherence: The text is mostly logical and well-organized. The sections flow reasonably well, and there are clear transitions between topics. However, some connections could be strengthened to improve the overall flow. The use of headings and subheadings helps with organization.</t>
  </si>
  <si>
    <t>Vocabulary: The text uses a mix of general and technical terms related to finance and investment, such as "inflation," "taux d'intérêt," "portefeuille d'investissements," "classes d'actifs," "obligations indexées sur l’inflation." While these terms are relevant to the topic, they might require some prior knowledge for a B2 learner. Some phrases like "faire fructifier son épargne" are slightly more complex than necessary; Grammar: The grammatical structures are generally straightforward, with a mix of simple and compound sentences. There are some instances of more complex phrasing, but overall, the grammar is accessible for a B2 level. Examples include the use of relative clauses and some passive constructions, but they are not overly frequent or convoluted; Clarity: The clarity is somewhat mixed. While the main points are generally understandable, the text occasionally jumps between topics without clear transitions. The use of financial jargon without explicit definitions can also hinder comprehension for those unfamiliar with the terms. The section on cookies at the end is a bit disruptive to the overall flow; Coherence: The text is mostly coherent, with a logical progression of ideas related to investment and inflation. However, the transitions between different investment strategies and the discussion of cookies feel somewhat disjointed. Stronger connecting words and more explicit explanations could improve the overall flow.</t>
  </si>
  <si>
    <t>Vocabulary: The text uses a mix of general and financial terms. Words like "inflation," "portefeuille," "dividende," "obligations," and "coupon" are common in finance, but their meaning is generally accessible to a B2 level reader, especially given the context. Some terms like "plus-value" are not explained, but their meaning can be inferred. The vocabulary is not overly complex, but requires some familiarity with financial concepts; Grammar: The text uses mostly simple and moderately complex sentences. There are some instances of passive voice ("les revenus locatifs sont généralement indexés") and some longer sentences, but overall the grammar is manageable for a B2 level reader. The sentence structure is generally clear and easy to follow; Clarity: The text is mostly clear and understandable. The explanations of different investment options are relatively straightforward. However, some prior knowledge of financial concepts is helpful for full comprehension. The use of terms like "bulle spéculative" without explicit definition slightly reduces clarity; Coherence: The text is well-organized and logically structured. It presents different investment options and discusses their pros and cons in relation to inflation. The transitions between sections are smooth, and the overall flow of information is easy to follow.</t>
  </si>
  <si>
    <t>Vocabulary: The text uses a mix of general and technical terms related to investment. Terms like "classes d’actifs," "taux," "marchés des actions," "rémunération," "objectifs de développement durable," "Banques Centrales," "volatilité," and "option put" are present. While some terms are explained in context, others might require prior knowledge. The vocabulary is not overly complex, but it's not entirely accessible to someone without a basic understanding of finance; Grammar: The text contains a mix of simple and complex sentences. There are instances of embedded clauses and passive voice, such as "Les entreprises qui apportent des réponses à ces objectifs seront récompensées par la loi de l’offre et de la demande." While the grammar is generally correct, the sentence structures can sometimes be dense, requiring some effort to parse; Clarity: The overall clarity is mixed. While the main points are generally understandable, the text occasionally uses jargon and assumes some prior knowledge of investment strategies. For example, the explanation of "Minimum Variance" is brief and might not be clear to someone unfamiliar with the concept. The clarity is further affected by the density of information presented in some sentences; Coherence: The text demonstrates good coherence overall. The logical flow is generally clear, with a structured approach to addressing the question of how to invest in the current market. The use of headings and subheadings helps to organize the information. Transitions between paragraphs are generally smooth, contributing to a coherent reading experience.</t>
  </si>
  <si>
    <t>Vocabulary: The text uses a mix of general vocabulary and specific financial/energy terms like "baril de Brent," "Endex TTF Gas Base Load," "cartel pétrolier OPEP," and "bancassureur." While some terms are explained, others are assumed to be understood, pushing it slightly beyond B2. The frequency of these terms is moderate, not overwhelming; Grammar: The text contains a mix of simple and complex sentences. There are some longer sentences with embedded clauses, such as "Les besoins en énergie fossile ont fortement augmenté avec la réouverture des économies mondiales," which require a bit more effort to parse. The use of passive voice is present but not excessive; Clarity: The overall clarity is mixed. While the main points are generally understandable, the density of information and the inclusion of financial jargon can make it challenging for a B2-level reader to grasp all the nuances. The connection between the energy price discussion and Belfius's sustainability efforts could be clearer; Coherence: The text generally flows logically, moving from the energy price crisis to the impact of climate change and then to Belfius's response. The transitions are mostly smooth, although the link between the initial price discussion and the investment options could be strengthened with more explicit connectors.</t>
  </si>
  <si>
    <t>Vocabulary: The text uses a mix of general and technical terms related to finance and economics (e.g., "inflation," "érosion monétaire," "banques centrales," "pays émergents," "obligations indexées sur l’inflation"). While many terms are explained contextually, some might be unfamiliar to a B2 learner without prior knowledge of economics. The frequency of these terms lowers the score; Grammar: The text predominantly uses simple and moderately complex sentences. There are instances of passive voice and some embedded clauses, but they are generally manageable for a B2 learner. For example, "La pandémie de Covid est souvent invoquée pour expliquer les hausses de prix actuelles." is a passive construction. The grammatical structures are mostly within the B2 range; Clarity: The overall clarity is mixed. While the main points are generally understandable, the density of information and the use of some technical terms can create moments of confusion. The text assumes some prior knowledge of economic concepts, which might hinder comprehension for some B2 learners. The clarity is not consistently high; Coherence: The text exhibits a logical flow and clear organization, presenting the causes and potential future of inflation. Transitions between paragraphs are generally smooth, and the arguments are presented in a structured manner. However, some connections could be strengthened to improve the overall coherence. The structure is generally good, but not perfect.</t>
  </si>
  <si>
    <t>Vocabulary: The text uses a mix of general and technical financial terms (e.g., "obligations indexées sur l’inflation," "coupon nominal," "indice des prix à la consommation," "précompte mobilier"). While some terms are explained, others are assumed knowledge, potentially hindering comprehension for a B2 learner. Some phrases like "érosion monétaire de son épargne" are more complex than necessary; Grammar: The text contains a mix of simple and complex sentences. While many sentences are straightforward, some use embedded clauses and passive constructions, such as "Le capital est donc majoré de 1%," which could pose challenges for B2 learners. The conditional tense is used correctly but frequently; Clarity: The overall clarity is mixed. The explanations of inflation-linked bonds are generally understandable, but the sections on valuation and break-even inflation require more effort to grasp. The example provided helps, but the initial definitions could be clearer. The use of financial jargon without consistent explanation impacts clarity; Coherence: The text is generally coherent, with a logical flow from explaining the basics of inflation-linked bonds to discussing their valuation and drawbacks. The use of headings and subheadings aids in organization. However, the transition between the example and the subsequent discussion of "précompte mobilier" could be smoother.</t>
  </si>
  <si>
    <t>Vocabulary: The text uses a mix of general and technical terms related to finance and banking ("growflation," "gestionnaires de fonds," "épargne-pension," "assurance placement," "maximum fiscal," "transfert," "prime," "dossier de sinistre"). While some terms are explained implicitly, others are not, potentially hindering understanding for B2 learners. The presence of terms like "Seventies" without context also adds to the complexity. ; Grammar: The text mostly uses simple and moderately complex sentences. There are some instances of passive voice ("Votre dossier a bien été enregistré") and embedded clauses, but they are generally manageable for B2 learners. The structure is generally sound, but some sentences could be simplified for better comprehension. ; Clarity: The overall clarity is mixed. While some sections are straightforward (e.g., the offer for opening an épargne-pension), others require more effort to understand due to the density of information and the use of financial jargon. The cookie policy section is particularly dense. The use of "++MyBo" and the subsequent instructions are also unclear without prior context. ; Coherence: The text has a generally logical flow, moving from market commentary to specific product offers and then to cookie policy information. However, the transitions between these sections could be smoother. The organization within each section is generally clear, but the overall coherence could be improved by providing more context and clearer connections between the different topics.</t>
  </si>
  <si>
    <t>Vocabulary: The text uses a mix of general and technical financial terms like "growflation," "stagflation," "OPEP," and "taux de chômage." While some terms are explained, others are assumed to be understood, pushing the complexity beyond simple B2 vocabulary. The presence of specific economic terms related to the 70s also adds to the complexity; Grammar: The text contains a mix of simple and complex sentences. There are instances of embedded clauses and passive voice, such as "Le terme «growflation» est surtout utilisé en réaction au terme «stagflation»," which increase the grammatical complexity. However, many sentences are relatively straightforward; Clarity: The overall clarity is mixed. While the main points are generally understandable, the text jumps between discussing the 1970s and the present day, which can cause some confusion. The explanations of economic concepts could be clearer for a B2 level reader. The use of specific financial terminology also impacts clarity; Coherence: The text has a generally logical flow, comparing the current economic situation to the 1970s. The use of connectors like "Alors que" and "Aujourd'hui" helps to link ideas. However, some transitions could be smoother, and the organization could be slightly improved for better coherence.</t>
  </si>
  <si>
    <t>Vocabulary: The text uses a mix of general and technical terms related to pension savings, such as "épargne-pension," "maximum fiscal," "avantage fiscal," "versements," "portefeuille diversifié," and "obligations." While these terms are inherent to the topic, they are not always explicitly explained, potentially posing a challenge for B2 learners. Some phrases like "conditions d’octroi" and "à majorer à chaque fois de la taxe communale" add complexity. ; Grammar: The text mostly uses simple and moderately complex sentences. There are instances of passive voice ("être majoré") and some embedded clauses, but overall, the grammatical structures are manageable for a B2 level. Examples include "Dans ce cas, il vous reste jusqu’à la fin de l’année pour verser votre maximum fiscal" and "En versant le maximum de 1.270 euros, vous ne perdrez ainsi aucun avantage fiscal." ; Clarity: The text is generally clear, but some sections require careful reading to fully grasp the details, especially regarding the different savings plans and their tax implications. The explanations of the "système standard" and "formule plus élevée" could be more straightforward. The use of abbreviations or acronyms without prior definition could also hinder understanding. ; Coherence: The text is logically organized, presenting information about pension savings, different options, and advice. Transitions between sections are generally smooth, but some connections could be strengthened to improve the overall flow. For example, the shift from discussing the two saving systems to the "Astuce" section could be more explicit.</t>
  </si>
  <si>
    <t>Vocabulary: The text uses a mix of general and technical terms related to investment and finance (e.g., "assurance placement," "gestionnaires de fonds," "produits d’exploitation," "primes," "branche 23," "ESG"). While some terms are common in the financial context, others might require some background knowledge. The text does not consistently explain these terms, which reduces the score. ; Grammar: The text generally uses clear and well-structured sentences. There are some instances of complex sentence structures, but they are not overly convoluted. The use of passive voice is moderate. Overall, the grammar is mostly at a B2 level. ; Clarity: The text is generally clear, but the density of financial terms and concepts can make it challenging to understand for someone without prior knowledge. The references to specific events (e.g., "inondations catastrophiques en Wallonie," "sommet de la COP26") and organizations (e.g., "Nations Unies") require some contextual awareness. The text could benefit from more explicit explanations of key concepts. ; Coherence: The text has a logical flow, presenting the investment options and then discussing the ESG criteria. The transitions between paragraphs are generally smooth. However, the text could benefit from more explicit connectors to guide the reader through the information.</t>
  </si>
  <si>
    <t>Vocabulary: The text uses a mix of general and technical terms related to finance and investment. Terms like "acronyme," "thésauriser," "indices boursiers," "obligations d’État," and "souscriptions" are present, but their meaning can be inferred from the context. While not overly complex, some terms might require a B2 learner to consult a dictionary. The explanation of TINA is helpful. ; Grammar: The text mostly uses simple to moderately complex sentences. There are some instances of passive voice and embedded clauses, but they don't significantly hinder understanding. For example, "Le pétrole, soutenu artificiellement par les quotas de production, a augmenté de 50%" contains a participial phrase. Overall, the grammar is manageable for a B2 learner. ; Clarity: The text is generally clear, but some sections require careful reading due to the density of information and financial concepts. The explanations of TINA and inflation are helpful, but the rapid shift between topics can be slightly confusing. The use of percentages and financial data adds to the cognitive load. ; Coherence: The text is mostly logically organized, presenting the key themes of 2021 and their impact on investment strategies. The transitions between TINA, inflation, Covid-19, and sustainability are relatively smooth, although the connection between Covid-19 and investment strategies could be more explicitly stated. The use of headings helps to structure the information.</t>
  </si>
  <si>
    <t>Vocabulary: The text uses a mix of general and technical financial terms. Words like "valorisation," "turbulences boursières," "obligations," and "rendement" are common in finance but might be unfamiliar to a general B2 audience. The text doesn't always explain these terms, assuming some prior knowledge. However, it avoids overly complex jargon; Grammar: The grammatical structures are mostly simple to moderately complex. There are some longer sentences with embedded clauses, but they are generally well-structured and easy to follow. Passive voice is used sparingly. The sentence structure is generally B2 level; Clarity: The overall clarity is mixed. While the individual sentences are generally clear, the connections between ideas could be stronger. The text jumps between different investment themes and strategies without always providing explicit transitions. The use of financial terminology without consistent explanation also impacts clarity; Coherence: The text has a generally logical flow, presenting investment themes and then discussing portfolio diversification. However, the transitions between themes and specific investment recommendations could be smoother. The organization is decent, but some sections feel somewhat disjointed. The use of numbered lists helps with organization, but the overall coherence could be improved with stronger connecting phrases.</t>
  </si>
  <si>
    <t>Vocabulary: The text uses a mix of general and technical terms related to finance and environmental sustainability (e.g., "économie circulaire," "empreinte écologique," "rendement potentiel," "matières premières," "déchets électroniques," "microplastiques"). While many terms are explained within the context, some might require prior knowledge. The vocabulary is not overly complex, but it's not entirely simple either; Grammar: The grammatical structures are mostly simple to moderately complex. There are some longer sentences with subordinate clauses, but they are generally well-constructed and easy to follow. The use of passive voice is present but not excessive; Clarity: The text is generally clear, but some sections require a bit more effort to understand due to the density of information and the use of some technical terms. The explanations of concepts like "économie circulaire" help, but the overall clarity could be improved with more concise phrasing; Coherence: The text has a logical flow, presenting the problem (climate change), the solution (circular economy), and the benefits. The transitions between paragraphs are generally smooth, but some connections could be made more explicit to enhance the overall coherence.</t>
  </si>
  <si>
    <t>Vocabulary: The text uses a mix of general and technical terms related to finance and healthcare. While some terms like "portefeuille," "secteur des soins de santé," "vaccins," and "taux d'intérêt" are common, others like "déclin cognitif," "ARN messager," "oncologie," and "cyclicité" require some specialized knowledge. The text doesn't always explain these terms, which could pose a challenge for B2 learners; Grammar: The grammatical structures are mostly simple to moderately complex. There are some longer sentences with embedded clauses, but they are generally well-structured and easy to follow. The use of passive voice is minimal. Examples include: "Le secteur de la santé s’est aussi retrouvé sous le feu des projecteurs en 2021" and "L'activité du secteur ne s’est cependant pas limitée à la pandémie"; Clarity: The overall clarity is mixed. While the main points are generally understandable, the text sometimes jumps between topics without clear transitions, and the density of information can be overwhelming. The use of abbreviations like "FDA" without prior explanation also reduces clarity; Coherence: The text has a generally logical flow, moving from specific examples of medical advancements to a broader discussion of investment strategies. However, the transitions between paragraphs could be smoother, and the connection between some ideas is not always immediately apparent. The conclusion summarizes the main points effectively.</t>
  </si>
  <si>
    <t>Vocabulary: The text uses a mix of general and technical terms related to finance and technology. Terms like "MSCI AC World," "S&amp;P 500," "taux d’intérêt," "marges brutes," "ratio R&amp;D/ventes," and "diodes électroluminescentes organiques (OLED)" are present without explicit explanations, which might be challenging for a B2 learner. While some terms are common in finance, others are quite specific. The presence of abbreviations without full explanations also adds to the complexity; Grammar: The text contains a mix of simple and complex sentences. There are instances of embedded clauses and passive voice, such as "Les marchés boursiers mondiaux ont très bien performé en 2021" and "Le tout soutenu par des piliers séculaires." While not overly complex, the sentence structures are not consistently simple, making it slightly challenging for B2 learners; Clarity: The overall clarity is mixed. While the main points are generally understandable, the density of information and the use of technical jargon without sufficient context can lead to confusion. For example, the rapid succession of different performance metrics and sector analyses requires careful reading. The reference to sources at the end of sentences can also disrupt the flow; Coherence: The text generally follows a logical structure, presenting an overview of market performance and then focusing on the technology sector. However, the transitions between different topics could be smoother. For instance, the shift from discussing overall market performance to specific company contributions within the S&amp;P 500 could benefit from clearer connectors. The organization is present but not seamless.</t>
  </si>
  <si>
    <t>Vocabulary: The text uses a mix of general and financial terms. Words like "épargne," "investissement," "inflation," "portefeuille," "obligations," and "taux d’intérêts" are common in finance but might require some understanding. The presence of "MyBo" without immediate explanation lowers the score slightly; Grammar: The text mostly uses simple and moderately complex sentences. There are some instances of passive voice ("sont distribués") and relative clauses, but they are generally manageable for a B2 learner. The structure is generally sound; Clarity: The clarity is mixed. While individual sentences are often clear, the overall message sometimes requires some effort to piece together. The abrupt transitions between topics (inflation, cancer research, fund managers) can be slightly confusing. The use of "MyBo" without prior context also impacts clarity; Coherence: The text has a generally logical flow within each paragraph, but the transitions between different topics (savings, inflation, cancer research, fund managers) are not always smooth. The overall organization could be improved to enhance coherence.</t>
  </si>
  <si>
    <t>Vocabulary: The text uses a mix of general vocabulary and specific financial terms like "épargne-pension," "obligations," and "actions." While these terms are explained implicitly or assumed to be understood, their frequency slightly increases the complexity. Some phrases like "bas de laine" are idiomatic but generally understandable in context. ; Grammar: The grammatical structures are mostly straightforward, with a mix of simple and compound sentences. There are some instances of passive voice ("vous serez déjà sur la bonne voie") but not excessively. The use of imperative mood ("réagissez," "passez") is appropriate and clear. ; Clarity: The overall clarity is good, but some sections require a bit more effort to understand, particularly regarding the specific details of the "épargne-pension" options and tax advantages. The explanations of investment strategies are relatively clear but could benefit from more concrete examples. The use of footnotes adds some complexity. ; Coherence: The text follows a logical structure, presenting a 3-step plan. The transitions between steps are generally smooth, and the use of numbered points enhances organization. However, the connection between the initial discussion of savings and the subsequent focus on "épargne-pension" could be strengthened.</t>
  </si>
  <si>
    <t>Vocabulary: The text uses a mix of general and technical financial terms. Words like "inflation," "rendement nominal," "pouvoir d'achat," "obligations," and "dividendes" are common in finance, but their meaning is generally accessible to a B2 level reader, especially within the context of a banking website. However, terms like "pricing power" and "coupons fixes" might require some prior knowledge or further explanation. Some phrases like "l'appétence au risque" are more complex. ; Grammar: The text mostly uses simple to moderately complex sentences. There are some instances of passive voice ("L'objectif d'inflation de la Banque centrale européenne est de 2% à long terme") and some embedded clauses, but overall the sentence structure is relatively straightforward and easy to follow. The use of "d'autant qu'actuellement" adds some complexity. ; Clarity: The text is generally clear, but some sections require more effort to understand due to the density of financial concepts. The explanations of investment strategies and the impact of inflation could be more simplified for a B2 level audience. The use of numerical examples helps, but the overall clarity could be improved. ; Coherence: The text has a logical flow, presenting the problem of inflation and then offering potential solutions. The transitions between paragraphs are generally smooth, but some connections could be strengthened to improve the overall coherence. The use of "Voici donc quelques conseils" and "Pour maintenir son pouvoir d'achat" helps guide the reader.</t>
  </si>
  <si>
    <t>Vocabulary: The text uses a mix of general and technical terms related to finance and oncology. Terms like "avancées thérapeutiques," "essais cliniques," "inhibiteurs d'enzymes," "immunothérapies," "thérapies cellulaires," "dégradateurs de protéines," "business model," "niveau d’endettement," and "ESG" are present. While some are explained in context, others might be challenging for a B2 learner. The presence of financial terms is inherent to the content, but the density of technical terms lowers the score.; Grammar: The text mostly uses simple and moderately complex sentences. There are some instances of passive voice and embedded clauses, but they are not overly frequent or complex. For example, "Les statistiques récentes montrent qu’1 homme sur 3 et 1 femme sur 4 seront atteints d’un cancer avant l'âge de 75 ans 1" is a moderately complex sentence. Overall, the grammar is manageable for a B2 level.; Clarity: The text is generally clear, but the density of information and technical terms can make it challenging to understand fully without prior knowledge of finance and oncology. The explanations are sometimes concise, but not always sufficient for a B2 learner to grasp the concepts immediately. The use of examples like Trillium Therapeutics helps, but the overall clarity is somewhat compromised by the technical nature of the subject matter.; Coherence: The text has a logical flow, moving from the problem of cancer to potential investment opportunities. The transitions between paragraphs are generally smooth, and the overall organization is clear. The use of headings and subheadings helps to structure the information. However, some connections could be strengthened to improve the overall coherence. For example, the link between the description of cancer treatments and the investment advice could be more explicit.</t>
  </si>
  <si>
    <t>Vocabulary: The text uses a mix of general and technical financial terms. Words like "portefeuille d'investissements," "fonds mixtes," "actions," "obligations," "ESG," "SFDR," and "transition énergétique" are common in finance but might be unfamiliar to a general B2 audience. While some context is provided, the density of these terms lowers the score. ; Grammar: The grammatical structures are generally straightforward, with a mix of simple and moderately complex sentences. There are some instances of passive voice ("sont distribués") and embedded clauses, but they don't significantly impede understanding. The use of direct speech (the interview format) also contributes to readability. ; Clarity: The overall clarity is mixed. While the interview format helps, the density of financial jargon and the occasional lack of explicit explanation for these terms can lead to confusion for a B2-level reader. The concepts discussed, such as ESG investing and SFDR compliance, are not always fully elucidated. ; Coherence: The text is generally coherent, with a logical flow in the interview format. The questions and answers follow a reasonable progression. However, the transitions between some topics could be smoother, and the ending feels somewhat abrupt, impacting the overall coherence slightly.</t>
  </si>
  <si>
    <t>Vocabulary: The text uses a mix of general and technical financial terms. Words like "reprise," "économies développées," "gestion des fonds mixtes," "inflation," "taux d'intérêt," "rendements des obligations d'État," "banque centrale," "portefeuille mixte," and "investisseurs responsables" are present. While these are common in finance, they might be unfamiliar to a general B2 learner. However, the context often provides some explanation, mitigating the complexity. ; Grammar: The text mostly uses simple to moderately complex sentences. There are some longer sentences with clauses, but they are generally well-structured and easy to follow. Examples include: "Les vagues successives de coronavirus ont régulièrement entravé la reprise de la croissance." and "La plus longue expansion économique de l'histoire des États-Unis - 128 mois - a été suivie de la plus courte récession - 2 mois - et on a ensuite enregistré l'un des plus forts rebonds jamais mesurés." The use of passive voice is minimal. ; Clarity: The text is generally clear and understandable. The question-and-answer format helps to break down the information into manageable chunks. While some financial concepts might require some background knowledge, the explanations are relatively straightforward. The use of direct quotes also adds to the clarity. ; Coherence: The text is well-organized and follows a logical flow. The questions posed by the interviewer lead to coherent and relevant answers from the interviewee. Transitions between topics are smooth, and the overall structure is easy to follow. The use of connectors like "mais," "en outre," and "toutefois" contributes to the coherence.</t>
  </si>
  <si>
    <t>Vocabulary: The text uses a mix of general and technical terms related to finance and investment (e.g., "actions de valeur," "actions de croissance," "indice de référence," "analyse ESG"). While some terms are explained, others are assumed to be understood. The vocabulary is not overly complex, but requires some financial literacy; Grammar: The grammatical structures are generally simple and straightforward, with a mix of simple and compound sentences. There are some instances of more complex sentence structures, but they do not significantly impede understanding. The use of passive voice is minimal; Clarity: The overall clarity is mixed. While the individual sentences are generally clear, the connections between different sections and topics could be stronger. The text jumps between discussing the Ukraine conflict, investment strategies, and cookie policies, which can be slightly confusing. The banking terms are not always clearly defined for a general audience; Coherence: The text has a mostly logical flow within each section, but the overall coherence is weakened by the abrupt transitions between different topics. The connections between the initial discussion of the Ukraine conflict and the subsequent investment advice are not always explicitly stated. The use of headings helps to organize the information, but the overall structure could be improved.</t>
  </si>
  <si>
    <t>Vocabulary: The vocabulary is a mix of general and financial terms. Words like "boursières," "matières premières," "fonds d'actions," and "pricing power" are specific to finance but are explained in context or are common enough in financial discussions. Some terms like "imputer les prix" are less common and could pose a challenge. The text uses some jargon, but it is generally relevant to the topic; Grammar: The grammatical structures are mostly simple to moderately complex. There are some longer sentences with clauses, but they are generally well-structured and easy to follow. The use of passive voice is minimal. The text is generally grammatically sound and accessible; Clarity: The overall clarity is mixed. While the individual sentences are generally clear, the flow of the interview format can sometimes make it slightly harder to follow the main points. The explanations of financial concepts are helpful, but some readers might still find the topic challenging; Coherence: The coherence is generally good. The interview format provides a logical structure, and the questions and answers flow reasonably well. However, some transitions between topics could be smoother. The use of connectors is adequate, but not exceptional.</t>
  </si>
  <si>
    <t>Vocabulary: The text uses a mix of general and technical financial terms ("actions de valeur," "actions de croissance," "portefeuille d'actions," "ratios cours/bénéfices," "dividende"). While these terms are explained to some extent, their frequent use might pose a challenge for some B2 learners. Some phrases like "actions de croissance plus sensibles à la hausse des taux d'intérêt" are also somewhat complex. ; Grammar: The grammatical structures are generally well-formed and follow standard French grammar. There's a mix of simple and moderately complex sentences. Some sentences are a bit long, but not overly convoluted. The use of passive voice is minimal. ; Clarity: The overall clarity is mixed. While the main points are understandable, the explanations of financial concepts could be clearer for a B2 level. The text assumes some prior knowledge of investment strategies. The use of examples helps, but the reasoning behind some statements could be more explicit. ; Coherence: The text has a generally logical flow, comparing and contrasting value and growth stocks. The transitions between paragraphs are mostly smooth. However, the connection between the historical performance section and the interest rate sensitivity section could be strengthened with a clearer transition.</t>
  </si>
  <si>
    <t>Vocabulary: The text uses a mix of general and technical financial terms. Words like "inflation," "épargne," "investissement," "marchés volatils," and "rendement" are common in finance but might require some understanding. The explanation of "plan d’investissement régulier" helps, but some terms remain unexplained. ; Grammar: The grammatical structures are mostly simple to moderately complex. There are some longer sentences, but they are generally well-structured and easy to follow. The use of passive voice is minimal. ; Clarity: The overall clarity is mixed. While the main points are generally understandable, the explanations of investment strategies and market dynamics could be clearer for someone at the B2 level. The comparison between "investissement régulier" and "investissement unique" requires careful reading. ; Coherence: The text is mostly coherent with a logical flow. The transitions between paragraphs are generally smooth, and the organization is clear. However, some connections between ideas could be strengthened to improve the overall coherence.</t>
  </si>
  <si>
    <t>Vocabulary: The text uses a mix of general and technical terms related to finance and investment, such as "indice de référence," "analyse ESG," "volatilité," and "cours/bénéfice." While these terms are relevant to the topic, they might not be immediately understandable to someone at a B2 level without prior knowledge of finance. The text does not always explain these terms explicitly, which increases the complexity. ; Grammar: The grammatical structures are mostly simple to moderately complex. There are some longer sentences with embedded clauses, but they are generally well-structured and easy to follow. The use of passive voice is moderate. For example, "Les gestionnaires de fonds d'actions sont évalués sur leurs performances" is a passive construction. ; Clarity: The overall clarity is mixed. While the main points are generally understandable, the density of information and the use of technical terms can make it challenging to follow for someone at a B2 level. The explanations of ESG and quantitative approaches could be clearer. The text assumes a certain level of financial literacy. ; Coherence: The text has a mostly logical flow and a clear organization, with distinct sections addressing different aspects of the topic. However, some transitions between ideas could be smoother, and the connection between the quantitative approach and ESG analysis could be more explicitly stated. The use of connectors like "En résumé" and "Par ailleurs" helps maintain coherence.</t>
  </si>
  <si>
    <t>Vocabulary: The text uses a mix of general and technical financial terms. Words like "inflation," "investisseurs," "portefeuille," "taux d'intérêt," "obligations indexées à l'inflation" (TIPS), "capitalisations boursières" are common in finance but might be unfamiliar to a general B2 audience. Some terms are explained (e.g., TIPS), but others are not. The complexity is moderate, but the density of financial terms lowers the score.; Grammar: The text employs a mix of simple and complex sentences. There are instances of embedded clauses and passive voice, such as "L'inflation est l’un des principaux sujets de discussion parmi les investisseurs," and "Cette situation aurait dû être bénéfique pour l'or." While not overly complex, the sentence structures require some effort to parse. The use of conditional tense adds to the complexity.; Clarity: The overall clarity is mixed. While the main points are generally understandable, the density of financial terminology and the occasional complex sentence structure can lead to confusion for a B2 learner. The explanations of some terms help, but the text still requires some effort to interpret. The reference to specific financial instruments (TIPS) without a full explanation impacts clarity.; Coherence: The text demonstrates good coherence. The logical flow is generally clear, with a structured argument presented about the role of gold in investment portfolios. Transitions are present, connecting ideas about inflation, interest rates, and market corrections. The use of headings and subheadings also aids in coherence.</t>
  </si>
  <si>
    <t>Vocabulary: The text uses a mix of general and financial terms. Words like "sphère d'influence," "sanctions économiques," "fluctuations des marchés boursiers," "approvisionnement," "exportateur," "engrais," "palladium," "pots catalytiques," "inflation," "horizon d’investissement," "sensibilité au risque," "profil d’investisseur," "market timing," "surpondération," "pays émergents," "politique monétaire," "pricing power," "portefeuille diversifié," "stratégies d’options," "obligations d’État," "émissions structurées," "droit partiel de remboursement," and "indice boursier" are present. While some are common in finance, their density and lack of immediate explanation reduce accessibility for a B2 learner. Some terms are explained in context, but not all. ; Grammar: The text mostly uses simple to moderately complex sentences. There are some instances of passive voice ("L’Europe est bien sûr touchée") and longer sentences with multiple clauses, but overall, the grammar is manageable for a B2 level. Examples include: "Tant que la guerre se limitera à l’Ukraine, la consommation mondiale devrait rester stable." and "En raison de sa situation géographique, il est clair que l’Europe subira les premiers effets." ; Clarity: The text is generally clear, but the density of financial terms and the rapid shift between global events and investment advice can create confusion. The connection between the Ukraine conflict and specific investment strategies could be more explicitly explained for a B2 audience. The use of phrases like "gardez la tête froide" is idiomatic but understandable. ; Coherence: The text has a logical flow, moving from the conflict to its economic consequences and then to investment strategies. However, the transitions between these sections could be smoother. The organization is generally good, but some connections between ideas could be strengthened to improve overall coherence.</t>
  </si>
  <si>
    <t>Vocabulary: The text uses a mix of general and technical terms related to finance and economics (e.g., "sanctions," "dette émergente," "taux directeurs," "inflation"). While some terms are explained in context, others are assumed knowledge, pushing it slightly beyond typical B2 vocabulary. The use of phrases like "l’énergie sous pression" and "métaux, futurs enjeux mondiaux" adds a layer of complexity. ; Grammar: The grammatical structures are generally straightforward, with a mix of simple and compound sentences. There are some instances of more complex sentence structures, but they are not overly convoluted. The use of passive voice is moderate. ; Clarity: The overall clarity is mixed. While the individual sentences are generally understandable, the connections between different topics (energy, metals, Belgian economy, emerging debt) are not always explicitly stated, requiring the reader to infer the relationships. The cookie policy section is clear but somewhat disruptive to the overall flow. The use of abbreviations like "n°" without full explanation also impacts clarity. ; Coherence: The text demonstrates a mostly logical flow within each section, but the transitions between sections could be smoother. The organization is somewhat fragmented, jumping between different investment topics and then abruptly shifting to cookie policies. The use of headings helps, but stronger connecting phrases would improve coherence.</t>
  </si>
  <si>
    <t>Vocabulary: The text contains a mix of general and technical terms related to finance and energy. Terms like "invasion," "sanctions," "énergie fossiles," "biométhane," and "mobilité verte" are present. While some terms are explained in context, others might require prior knowledge. The vocabulary is not overly complex, but it's not entirely straightforward either; Grammar: The text uses a mix of simple and complex sentences. There are some embedded clauses and passive constructions, but they are not overly frequent or convoluted. For example, "L’Europe dépend à 20% du pétrole russe et à 40% de son gaz naturel" is simple, while "Les réponses durables à l’urbanisation ou l’alimentation, secteurs qui sont fortement concernés par la réduction des émissions de gaz à effet de serre" is more complex. The grammar is generally correct but could be simplified for better B2 compliance; Clarity: The overall clarity is mixed. While the main points are understandable, the text could benefit from more concise phrasing and clearer explanations of some concepts. The references to sources at the end of some sentences can interrupt the flow. The use of abbreviations like "UE" without immediate explanation might also hinder clarity for some readers; Coherence: The text generally has a logical flow, moving from the impact of the Ukraine war to potential solutions for energy independence. However, some transitions could be smoother, and the connection between the initial problem and the investment opportunities could be made more explicit. The structure is generally sound, but some sections feel slightly disjointed.</t>
  </si>
  <si>
    <t>Vocabulary: The text uses a mix of general and technical terms related to finance and economics (e.g., "flambée des prix," "métaux rares et industriels," "économie circulaire," "soutenabilité"). While some terms might be understood at the B2 level, others require specialized knowledge. The frequency of these terms lowers the score. ; Grammar: The text contains a mix of simple and complex sentences. There are some instances of embedded clauses and passive voice, but they are not overly prevalent. The sentence structure is generally manageable, but some sentences require careful reading. ; Clarity: The clarity is mixed. While the overall topic is understandable, the density of information and the use of technical terms can create confusion for a B2 level reader. The text assumes some prior knowledge of economic concepts. ; Coherence: The text is generally coherent, presenting a logical flow of information from the rising prices of metals to the importance of circular economy and examples of companies involved. However, transitions between paragraphs could be smoother, and some connections between ideas are not explicitly stated, requiring the reader to infer the relationships.</t>
  </si>
  <si>
    <t>Vocabulary: The text uses a mix of general and technical terms related to economics and finance (e.g., "croissance économique," "indexation automatique des salaires," "marges bénéficiaires," "secteur tertiaire," "pouvoir d'achat"). While some terms are explained in context, others are assumed to be understood. The frequency of these terms pushes the vocabulary complexity towards the lower end of the B2 range; Grammar: The text contains a mix of simple and complex sentences. There are instances of embedded clauses and passive voice, but they are not overly frequent or convoluted. For example, "Ce qui oblige les entreprises à supporter des coûts supplémentaires, alors que leurs concurrents internationaux y sont moins confrontés" is a complex sentence. The grammatical structures are generally manageable for a B2 learner, but require some effort; Clarity: The text is generally understandable, but there are moments of ambiguity or complexity, especially when discussing economic concepts. The density of information in some sentences can make it challenging to follow the argument. For example, the paragraph discussing the impact of rising energy prices and wage indexation requires careful reading to fully grasp the implications. The clarity is therefore mixed; Coherence: The text has a logical flow, presenting a question-and-answer format with an economist. However, some transitions between topics could be smoother. The overall organization is clear, but the connections between some ideas could be strengthened to improve coherence. For example, the shift from discussing energy prices to consumer confidence could benefit from a clearer transition.</t>
  </si>
  <si>
    <t>Vocabulary: The text uses a mix of general and technical financial terms. While some terms like "taux d’intérêts" (interest rates) and "inflation" are common, others like "dette émergente" (emerging debt), "devises fortes" (hard currencies), "obligations vertes" (green bonds), "obligations durables" (sustainable bonds), "taux directeurs" (key interest rates), "resserrement monétaire" (monetary tightening), "volatilité accrue" (increased volatility), "obligations souveraines" (sovereign bonds), "sous-souveraines" (sub-sovereign), "IG" (investment grade), "HY" (high yield) are more specialized. The text assumes some prior knowledge of financial concepts, but the context often provides some explanation. ; Grammar: The text contains a mix of simple and complex sentences. There are some longer sentences with embedded clauses, but overall the grammar is manageable for a B2 level reader. Examples include: "Dans ce contexte, est-il intéressant de se tourner vers la dette émergente?" and "Si ces pays sont plus risqués et présentent une solvabilité moindre que les pays développés, il ne fait aucun doute que la croissance y est plus élevée." The use of passive voice is present but not overwhelming. ; Clarity: The text is generally clear, but some sections require careful reading due to the density of financial information. The question-and-answer format helps to break down the information, but the reader needs to be familiar with basic financial concepts to fully understand the arguments. The explanations of "dette émergente" and the distinction between "devise locale" and "devise forte" contribute to clarity. ; Coherence: The text is logically organized as a question-and-answer session. The transitions between questions are smooth, and the answers generally address the questions directly. The use of examples and comparisons helps to maintain coherence. The overall flow of information is easy to follow.</t>
  </si>
  <si>
    <t>Vocabulary: The text uses a mix of general and technical terms related to finance and economics (e.g., "érosion monétaire," "rapport cours/bénéfice," "rendement du dividende," "obligations d'État"). While some terms are explained, others are assumed to be understood. The language is not overly complex, but the density of financial terms lowers the score; Grammar: The text mostly uses simple and moderately complex sentences. There are some instances of passive voice and embedded clauses, but they do not significantly impede understanding. The grammatical structures are generally well-formed and appropriate for the topic; Clarity: The clarity is mixed. While individual sentences are generally clear, the overall message sometimes requires some effort to understand due to the density of information and assumed knowledge of financial concepts. The explanations of some concepts are helpful, but others could be clearer; Coherence: The text is generally coherent, with a logical flow between paragraphs. However, the transitions between different topics (e.g., market analysis, coaching, infrastructure) could be smoother. The organization is reasonable, but some connections between ideas could be more explicit.</t>
  </si>
  <si>
    <t>Vocabulary: The text uses a mix of general and technical financial terms. Words like "diversification," "portefeuille d'investissements," "érosion monétaire," "Banque centrale européenne," "globalisation," "automatisation," "déglobalisation," "décarbonisation," "obligations à rendement fixe," "placements structurés," "protection partielle du capital," "indice boursier," "dividendes" are present. While some are explained in context, others are assumed to be understood. The complexity is moderate, but not overly dense. ; Grammar: The grammatical structures are mostly simple to moderately complex. There are some longer sentences with embedded clauses, but they are generally well-structured and understandable. The use of passive voice is limited. Examples include: "L’inflation va-t-elle rester élevée?" and "C’est ce que l’on appelle l’effet de base." ; Clarity: The overall clarity is mixed. While the main points are generally understandable, the text requires some effort to follow due to the density of information and the use of financial jargon. The explanations of concepts like "effet de base" help, but some sections could be clearer. The target audience is assumed to have some financial literacy. ; Coherence: The text has a generally logical flow, presenting the problem of inflation and then discussing potential solutions. The use of numbered points to explain the causes of structural inflation improves coherence. However, some transitions between paragraphs could be smoother. The overall organization is decent.</t>
  </si>
  <si>
    <t>Vocabulary: The text uses a mix of general and technical terms related to investment and finance. Terms like "capitalisation," "analyse fondamentale," "avantages concurrentiels," "profitabilité," and "capital humain" are present, but generally used in context. Some terms might require a basic understanding of finance, but they are not overly complex or rare. The use of "pépites" is colloquial but understandable. ; Grammar: The grammatical structures are mostly simple to moderately complex. There are some longer sentences with clauses, but they are generally well-structured and easy to follow. Passive voice is used sparingly. The sentence structures are not overly convoluted. ; Clarity: The overall clarity is mixed. While the individual sentences are generally clear, the text jumps between topics and can be slightly dense. The explanations of investment strategies and criteria are somewhat detailed, which might require some effort from the reader. The use of specific examples helps, but the overall flow could be improved. ; Coherence: The text is mostly coherent, with a logical flow of questions and answers. However, some transitions between topics could be smoother. The organization is generally good, but there are moments where the connection between ideas could be strengthened. The use of connectors is adequate, but not exceptional.</t>
  </si>
  <si>
    <t>Vocabulary: The text uses a mix of general and technical financial terms (e.g., "rapport cours/bénéfice," "dividende," "inflation," "bénéfice courant," "éléments exceptionnels," "analystes," "valorisation," "entreprises cycliques," "ratio CAPE"). While the core concept is explained, some terms might be unfamiliar to a B2 learner without prior financial knowledge. The explanations are generally helpful but could be more detailed for some terms.; Grammar: The text contains a mix of simple and complex sentences. There are some instances of passive voice and embedded clauses, but they are not overly frequent or convoluted. For example, "Le rapport C/B peut être limité par le fait que les bénéfices sont volatils" is a slightly complex structure. Overall, the grammar is manageable for a B2 learner.; Clarity: The overall clarity is mixed. The core concept of the price-to-earnings ratio is explained, but the explanations of related concepts (e.g., CAPE ratio) are less clear and assume some prior knowledge. The use of examples helps, but the text could benefit from more explicit definitions of key terms. The banking terminology, while necessary, contributes to some ambiguity for non-experts.; Coherence: The text is generally coherent, with a logical flow from explaining the basic P/E ratio to discussing its limitations and alternative metrics. The use of headings and subheadings helps to organize the information. The transitions between different aspects of the topic are mostly smooth, although some connections could be strengthened. The text is well-structured, presenting the information in a logical order, starting with the definition and moving to interpretation and limitations.</t>
  </si>
  <si>
    <t>Vocabulary: The text uses a mix of general and technical financial terms (e.g., "taux d'intérêt," "obligations," "coupon," "échéance," "valeur nominale," "taux sans risque," "prime de risque," "duration," "cashflows"). While some terms are explained, others are assumed to be understood, potentially posing a challenge for B2 learners. The frequency of these terms lowers the score. ; Grammar: The text mostly uses simple to moderately complex sentences. There are some instances of passive voice and embedded clauses, but they are not overly frequent or convoluted. The structure is generally clear, but some sentences could be simplified for better B2 accessibility. ; Clarity: The text is generally clear, but the density of financial concepts and the rapid introduction of multiple terms can make it challenging to follow for someone at the B2 level. The explanations, while present, could be more explicit and broken down further. The clarity is affected by the assumption of prior financial knowledge. ; Coherence: The text presents a logical flow, explaining the relationship between interest rates and bond prices. The use of examples helps to illustrate the concepts. However, the transitions between some paragraphs could be smoother, and a more explicit summary of key points would enhance coherence for B2 learners.</t>
  </si>
  <si>
    <t>Vocabulary: The text uses a mix of general and technical terms related to finance and infrastructure. Terms like "transition écologique," "investissements," "secteurs," and "productivité" are present. While not overly complex, some terms might require some familiarity with the subject matter. Some terms are not explained, assuming a certain level of prior knowledge; Grammar: The text contains a mix of simple and complex sentences. There are some longer sentences with multiple clauses, but they are generally well-structured. Examples: "Nous vivons actuellement dans un monde en pleine transition écologique, technologique, et démographique." and "Plusieurs pays ont déjà mis l’accent sur la transition vers des systèmes plus propres et durables, et nombreux sont ceux qui suivront au cours des prochaines années."; Clarity: The text is generally clear, but some sentences could be more concise. The overall message is understandable, but some sections require more effort to process due to the density of information. The use of examples helps with clarity; Coherence: The text has a logical flow, moving from a general overview of infrastructure investment to specific examples. The transitions between paragraphs are mostly smooth, creating a coherent argument. The use of questions and answers helps to guide the reader through the information.</t>
  </si>
  <si>
    <t>Vocabulary: The text uses a mix of general vocabulary and financial terms like "épargne fiscale," "MSCI China," "performance boursière," and "portefeuilles." While these terms are relevant to the topic, they might require some prior knowledge for a B2 learner. The explanations are not always immediately clear, pushing the complexity slightly higher; Grammar: The grammatical structures are generally straightforward, with a mix of simple and compound sentences. There are some instances of passive voice ("ont été délaissées") and more complex sentence structures, but overall, the grammar is accessible to a B2 learner; Clarity: The clarity is somewhat mixed. While the individual sentences are generally clear, the overall flow of ideas can be a bit disjointed. The text jumps between different topics (pension savings, Chinese stocks, tech sector) without always providing clear transitions. The use of financial jargon also impacts clarity; Coherence: The text presents several distinct topics related to investments, but the connections between them are not always explicitly stated. The transitions between sections could be smoother to improve the overall flow and coherence.</t>
  </si>
  <si>
    <t>Vocabulary: The text uses a mix of general and technical terms related to finance and investment. Terms like "épargne-pension," "épargne à long terme," "taux d'intérêt fixe," "rendement flexible," "fonds Branche 23," "marchés financiers," and "avantage fiscal" are present. While these terms are necessary for the topic, they might not be immediately understandable to all B2 learners. The text does not always provide explicit definitions, assuming some prior knowledge. ; Grammar: The grammatical structures are mostly simple to moderately complex. There are some longer sentences with embedded clauses, but overall, the sentence structure is manageable. Examples include: "Voici 5 astuces concrètes pour constituer un potentiel capital pour plus tard et profiter en principe d’avantages fiscaux." and "En optant pour un rendement flexible, un investisseur investit dans un portefeuille diversifié d'actions et/ou d'obligations." The use of the subjunctive mood ("il peut être utile d’envisager") adds a layer of complexity. ; Clarity: The overall clarity is mixed. While the main points are generally understandable, the density of financial information and the lack of explicit definitions for some terms can lead to confusion. The numbered list helps with organization, but the explanations within each point could be clearer. For example, the explanation of "l'effet des intérêts composés" could be more detailed. The text assumes a certain level of financial literacy. ; Coherence: The text is generally coherent, with a logical flow from introducing the topic of pension savings to providing specific tips and information. The use of connectors like "Voici," "Car," "En effet," and "À côté de" helps to link ideas. However, some transitions could be smoother, and the connection between certain points could be more explicit. For example, the transition from discussing interest rates to discussing pension savings could be clearer.</t>
  </si>
  <si>
    <t>Vocabulary: The text uses a mix of general and technical financial terms (e.g., "rapport cours/bénéfice," "ratio PEG," "EV/EBITDA," "dividende"). While some terms are explained, others are assumed to be understood, potentially hindering comprehension for a B2 learner. The presence of these terms, while necessary for the topic, increases the vocabulary complexity.; Grammar: The text contains a mix of simple and complex sentences. There are instances of passive voice and some embedded clauses, but they are not overly frequent or convoluted. For example, "Le rapport cours/bénéfice est la manière la plus simple et la plus utilisée d’évaluer une action" is a relatively complex sentence. However, most sentences are straightforward. ; Clarity: The clarity is mixed. While the explanations attempt to simplify complex financial concepts, the density of information and the reliance on financial jargon can make it challenging to follow for someone at a B2 level. The explanations of ratios are helpful, but the sheer number of ratios discussed can be overwhelming. The use of abbreviations like EV/EBITDA without consistent reminders of their full meaning also impacts clarity.; Coherence: The text generally follows a logical structure, introducing different financial ratios and explaining their significance. However, the transitions between different ratios could be smoother, and the overall organization could be improved to enhance the flow of information. For example, the jump from PEG ratio to enterprise health feels a bit abrupt.</t>
  </si>
  <si>
    <t>Vocabulary: The text uses a mix of general and technical terms related to finance and economics. Terms like "actions chinoises," "portefeuille," "MSCI China," "performance boursière," "politique du zéro covid," "tensions géopolitiques," "règlementations," "délister," "marché immobilier," "PIB," "assouplissement monétaire," "transition énergétique verte," "innovation technologique," "sous-allocation des actifs," "prospérité commune," and "valorisation" are present. While some are explained in context, others are assumed to be understood by the reader. The complexity is moderate, but the density of financial terms pushes it towards the lower end of the B2 range; Grammar: The text primarily uses simple and moderately complex sentences. There are instances of passive voice ("ont été délaissées," "a été atteint") and some embedded clauses, but overall, the grammatical structures are manageable for a B2 level reader. The sentence structures are generally clear and not overly convoluted; Clarity: The overall clarity is mixed. While the individual sentences are generally understandable, the density of information and the rapid shift between different factors affecting the Chinese stock market can make it challenging to follow the overall argument. The text assumes a certain level of prior knowledge about financial markets and Chinese economics, which may hinder comprehension for some B2 level readers; Coherence: The text exhibits a mostly logical flow, presenting the challenges and opportunities of investing in Chinese stocks. The introduction sets the stage, followed by explanations of the factors influencing the market, and concluding with a summary and recommendation. However, the transitions between different points could be smoother, and some readers might find the organization slightly disjointed. The use of numbered points helps, but more explicit connectors would improve coherence.</t>
  </si>
  <si>
    <t>Vocabulary: The text uses a mix of general and technical terms related to finance and technology. While some terms like "taux," "dividendes," and "inflation" are common, others like "stagflation," "cash-flows," and "valorisation" are more specialized and might not be immediately understood by all B2 learners. The text doesn't consistently explain these terms, which lowers the score; Grammar: The text contains a mix of simple and complex sentences. There are some instances of embedded clauses and passive voice, such as "les actions de croissance qui connaissent des difficultés" and "les importations sont compromises." While not overly complex, these structures require some effort to parse, preventing a higher score; Clarity: The overall clarity is mixed. While the main points are generally understandable, the density of information and the use of specialized vocabulary can make it challenging for B2 learners to fully grasp the nuances. The explanations of financial concepts could be clearer; Coherence: The text is generally coherent, with a logical flow of ideas. However, the transitions between different points could be smoother, and some connections between paragraphs are not immediately obvious. The question-and-answer format helps, but the responses themselves could be more structured.</t>
  </si>
  <si>
    <t>Vocabulary: The text uses a mix of general and technical terms related to finance and real estate (e.g., "inflation," "taux d'intérêt," "indice boursier," "valeurs immobilières," "rendement en dividendes," "fusions et acquisitions"). While many of these terms are explained in context, some prior knowledge is assumed. The vocabulary is not overly complex, but it's not entirely accessible to someone without any financial background; Grammar: The grammatical structures are mostly simple and straightforward, with some moderate clauses. There are instances of passive voice (e.g., "les baux sont liés") but they don't significantly impede understanding. The sentence structures are generally well-formed and easy to follow; Clarity: The text is generally clear, but some sections require a bit more effort to understand, especially those discussing the nuances of inflation and its impact on different types of real estate. The use of specific financial terms without always providing immediate context can reduce clarity for a B2 level reader. The interview format helps with clarity; Coherence: The text is mostly coherent, with a logical flow of ideas. The questions and answers format helps to structure the information. Transitions between paragraphs are generally smooth, although some connections could be strengthened to improve the overall flow.</t>
  </si>
  <si>
    <t>Vocabulary: The text uses a mix of general and technical terms related to finance and investment (e.g., "portefeuilles obligataires," "taux d’intérêt," "métavers"). While some terms are explained in context, others might be unfamiliar to a B2 learner. The use of terms like "apprécié" in the context of currency value adds complexity; Grammar: The grammatical structures are mostly simple and straightforward, with some moderate clauses. Sentences like "Depuis le début 2021, le dollar américain (USD) s’est considérablement apprécié face à l’euro" are slightly complex but generally manageable for a B2 level. There's a good balance of active and passive voice; Clarity: The overall clarity is mixed. While the main points are generally understandable, the text occasionally uses jargon or assumes prior knowledge of financial concepts. For example, the section on "métavers" might be confusing without prior context. The cookie policy section is clear but dense; Coherence: The text is generally coherent, with a logical flow between sections. However, the transitions between topics (e.g., from dollar value to metaverse to cookie policy) could be smoother. The use of headings helps to organize the information, but some connections between paragraphs are weak.</t>
  </si>
  <si>
    <t>Vocabulary: The vocabulary is generally accessible, with common words and some banking terms like "investissements," "portefeuille," and "rendement." These terms are inherent to the topic and don't significantly hinder understanding for a B2 level user. There are no overly complex or rare words used. ; Grammar: The grammatical structures are mostly simple and clear. Sentences are generally well-structured, with a mix of active and passive voice. There are some longer sentences, but they are not overly complex or difficult to follow. ; Clarity: The text is mostly clear and easy to understand. The explanations are straightforward, and the information is presented in a logical manner. The use of banking terms is appropriate and doesn't significantly detract from the overall clarity. ; Coherence: The text is generally coherent, with a logical flow of information. The use of headings and subheadings helps to organize the content and make it easier to follow. The transitions between different topics are generally smooth and natural.</t>
  </si>
  <si>
    <t>Vocabulary: The text uses a mix of general and technical financial terms (e.g., "politique monétaire," "taux d'intérêt," "portefeuilles obligataires," "Banque centrale européenne"). While these terms are expected in a banking context, they are not always explicitly explained, potentially posing a challenge for some B2 learners. The frequency of these terms lowers the score; Grammar: The text primarily uses simple and moderately complex sentences. There are instances of passive voice and some embedded clauses, but they generally do not impede understanding. For example, "Cette évolution est principalement due à la politique monétaire menée aux États-Unis et au différentiel de taux d’intérêt." is a slightly complex sentence but still understandable; Clarity: The text is generally clear, but the density of financial information and the use of specific terminology can make it challenging for a B2 learner to fully grasp all the nuances. The explanation of the USD as a "valeur refuge" is relatively clear, but requires some prior knowledge. The use of abbreviations like "BCE" and "Fed" without immediate explanation slightly reduces clarity; Coherence: The text is well-organized with a logical flow, presenting the argument for investing in USD in a structured manner. Clear connectors are used to link ideas, such as "Depuis le début 2021," "Pour faire face à cette situation," and "Outre une source de diversification." This contributes to a high coherence score.</t>
  </si>
  <si>
    <t>Vocabulary: The text uses a mix of general and technical financial terms. Words like "inflation," "récession," "taux d'intérêt," "BCE," "taux directeurs," "obligations," "Investment Grade," and "spreads" are common in finance but might be unfamiliar to a general B2 audience. While not overly complex, the density of these terms lowers the score. ; Grammar: The text primarily uses simple to moderately complex sentences. There are some instances of passive voice ("les autorités seront forcées de rationner") and embedded clauses, but overall, the grammatical structures are manageable for a B2 level. ; Clarity: The text is generally clear, but the concentration of financial terminology and the discussion of complex economic concepts can make it challenging to understand fully without prior knowledge. The reasoning behind economic predictions is not always explicitly stated, requiring some inference from the reader. ; Coherence: The text presents a logical flow, discussing the current economic situation and potential future scenarios. The transitions between topics are generally smooth, but some sections could benefit from more explicit connectors to improve the overall coherence.</t>
  </si>
  <si>
    <t>Vocabulary: The text uses a mix of general and technical terms related to finance and technology (e.g., "métavers," "sphère digitale," "télétravail," "avatars," "jumeaux numériques," "réalité virtuelle et augmentée," "projections holographiques"). While some terms are explained, others are assumed to be understood. The vocabulary is not overly complex, but it's not entirely straightforward for a B2 learner, especially those unfamiliar with these topics; Grammar: The text mostly uses simple and moderately complex sentences. There are some instances of passive voice and embedded clauses, but they are generally manageable. For example, "L'environnement de travail a radicalement changé pour de nombreux salariés depuis l'épidémie de coronavirus." is a bit complex but understandable. Overall, the grammar is mostly B2 level; Clarity: The text is generally clear, but there are moments of ambiguity or complexity. The explanations of concepts like "jumeaux numériques" are helpful, but the overall argument could be more streamlined. The connection between the introduction about children playing outside and the metaverse is not immediately obvious, impacting clarity; Coherence: The text has a logical flow, moving from the general concept of the metaverse to its applications in various fields. The transitions between paragraphs are mostly smooth, but some connections could be strengthened. The structure is generally well-organized, contributing to overall coherence.</t>
  </si>
  <si>
    <t>Vocabulary: The text uses a mix of general and technical financial terms like "titres de créance structurés," "taux d’intérêt," "cours obligataires," and "obligations d’entreprise." While some terms are explained, others are not, assuming a certain level of financial literacy. The presence of terms like "spirale baissière" adds complexity. ; Grammar: The text generally uses clear grammatical structures with a mix of simple and moderately complex sentences. There are some instances of passive voice and embedded clauses, but they do not significantly impede understanding. ; Clarity: The overall clarity is mixed. While some sections are straightforward, others, particularly those dealing with financial instruments, require some effort to understand. The cookie policy section is clear, but the investment advice section assumes prior knowledge. ; Coherence: The text is generally coherent, with a logical flow within each section. However, the transitions between different topics (investment advice, cookie policy, MyBo communication) could be smoother. The organization within each section is relatively clear.</t>
  </si>
  <si>
    <t>Vocabulary: The text uses a mix of general and technical terms related to finance and sustainability (e.g., "durabilité," "investissement durable," "réglementation MiFID," "taxonomie européenne"). While some terms are explained, others might be unfamiliar to a B2 level reader. The vocabulary is not overly complex, but the density of financial terms lowers the score; Grammar: The grammatical structures are mostly simple and straightforward, with some moderate clauses. There are some instances of passive voice ("la réglementation MiFID a été adaptée") but overall, the sentence structure is relatively easy to follow. The grammar is generally B2 level; Clarity: The text is generally clear, but the density of information and the use of specific financial terminology can make it challenging for a B2 level reader to fully grasp the concepts without prior knowledge. The explanations are adequate but could be more simplified for better clarity; Coherence: The text has a logical flow, explaining the new MiFID regulations and how Belfius is implementing them. The transitions between paragraphs are generally smooth, but the overall structure could be slightly more organized to improve coherence. The use of headings helps, but some sections could benefit from clearer signposting.</t>
  </si>
  <si>
    <t>Vocabulary: The text contains a mix of general and technical financial terms. Words like "spirale baissière," "titres de créance structurés," "coupon," "volatilité," and "échéance" are used without explicit definitions, assuming some prior knowledge. While some terms are explained (e.g., "titres de créance structurés"), others are not, increasing the complexity. The presence of these financial terms, while necessary, lowers the score; Grammar: The text uses a mix of simple and complex sentences. Some sentences are straightforward, but others contain embedded clauses and passive constructions, such as "Les nerfs des investisseurs ont été mis à rude épreuve," which can make comprehension more challenging. The grammatical structures are not overly complex but require some effort to parse; Clarity: The overall clarity is mixed. While the text attempts to explain complex financial concepts, the explanations are not always straightforward. The use of technical jargon and the assumption of prior knowledge can lead to confusion for readers unfamiliar with finance. The example provided helps, but the initial explanations could be clearer; Coherence: The text generally follows a logical structure, explaining the concept of structured debt instruments and the impact of interest rate changes. However, the transitions between different points could be smoother. The use of headings and subheadings helps to organize the information, but the overall flow could be improved with stronger connecting phrases.</t>
  </si>
  <si>
    <t>Vocabulary: The text uses a mix of general and technical financial terms. Terms like "obligations d’entreprise," "taux d’intérêt," "rendement," "portefeuilles obligataires," "agences de notation," "ratios d’endettement," "profitabilité," and "liquidité" are present. While these are necessary for the topic, they are not always explained in detail, potentially posing a challenge for B2 learners. Some phrases like "faire les frais de" are also less common. ; Grammar: The text contains a mix of simple and complex sentences. There are instances of embedded clauses and passive voice, such as "La remontée généralisée des taux d’intérêt depuis le début de cette année a pesé sur le marché obligataire." While not overly complex, the sentence structure requires some effort to parse. ; Clarity: The overall clarity is mixed. While the main points are generally understandable, the density of financial terminology and the occasional complex sentence structure can lead to confusion. The explanations of "obligations à haut rendement" are helpful but could be more straightforward. The use of bullet points in the "En voici les raisons" section improves clarity. ; Coherence: The text demonstrates good coherence. The logical flow is generally clear, with a defined introduction, explanation, and conclusion. The use of connectors like "Cependant," "Pour y répondre," and "En conclusion" helps to link ideas. The organization is logical, presenting the problem, the distinction between types of bonds, and the reasons for preferring "de qualité" bonds.</t>
  </si>
  <si>
    <t>Vocabulary: The text uses a mix of general and technical terms related to finance and investment. Terms like "secteurs cycliques," "secteur défensif," "actions pharmaceutiques," "inflation," "Banque centrale américaine," "ESG," and "gestionnaire de fonds" are present. While some are explained (ESG), others are assumed to be understood. The vocabulary is not overly complex, but requires some prior knowledge of finance; Grammar: The grammatical structures are mostly simple to moderately complex. There are some longer sentences, but they are generally well-structured and easy to follow. Passive voice is used occasionally, but not excessively. The use of questions and exclamations adds to the readability; Clarity: The overall clarity is mixed. While individual sentences are generally clear, the text jumps between different topics (pharmaceuticals, US stocks, ESG, mobility) which can make it difficult to follow the main argument. The inclusion of the MyBo chatbot interaction also disrupts the flow. The banking terms, while necessary, contribute to a slight reduction in clarity for a general B2 audience; Coherence: The coherence is generally good within each section, but the transitions between sections are not always smooth. The text feels somewhat disjointed due to the variety of topics covered. The use of headings helps to organize the information, but stronger connecting phrases would improve the overall flow.</t>
  </si>
  <si>
    <t>Vocabulary: The text uses a mix of general and technical terms related to finance and pharmaceuticals. Terms like "secteurs cycliques," "pricing power," "immuno-oncologie," and "édition génomique" might be challenging for B2 learners without specific knowledge of these fields. However, the text attempts to contextualize some terms, which helps. ; Grammar: The grammatical structures are mostly straightforward, with a mix of simple and compound sentences. There are some instances of more complex phrasing, but overall, the grammar is accessible to a B2 level. Examples include the use of relative clauses and some passive constructions, but they are not overly frequent or convoluted. ; Clarity: The clarity is somewhat mixed. While the overall argument is generally understandable, the density of information and the use of specialized vocabulary can make it challenging to follow for someone without a background in finance or pharmaceuticals. The text assumes a certain level of prior knowledge. ; Coherence: The text is generally coherent, with a logical flow of ideas. The transitions between paragraphs are mostly smooth, and the overall structure is clear. However, some sections could benefit from more explicit connections between ideas to improve comprehension for B2 learners.</t>
  </si>
  <si>
    <t>Vocabulary: The text uses a mix of general and technical terms related to finance and ESG investing. Terms like "inflation," "Banque centrale," "ESG," "portefeuille diversifié," "critères financiers," "empreinte CO2," "indices de référence," "émissions obligataires," and "charges d'intérêts" are present. While some are explained (ESG), others are assumed to be understood. Some phrases like "juguler l'inflation" are slightly more complex. ; Grammar: The text contains a mix of simple and complex sentences. There are some embedded clauses and passive constructions, but they are not overly frequent or convoluted. For example, "Les actions américaines sont en difficulté en raison de l’inflation élevée et de la politique stricte de la Banque centrale américaine qui met tout en œuvre pour juguler l'inflation." is a complex sentence. ; Clarity: The overall clarity is mixed. While the main points are generally understandable, the density of financial terminology and the occasional lack of explicit explanation can make it challenging for a B2-level reader to fully grasp the nuances. The discussion of the Texas law and its consequences is particularly dense. ; Coherence: The text is generally coherent, with a logical flow from the initial discussion of US stocks to ESG investing and the impact of anti-ESG legislation. However, some transitions could be smoother, and the connection between certain points could be more explicitly stated. For example, the jump from the general discussion of ESG to the specific example of Texas law could be better contextualized.</t>
  </si>
  <si>
    <t>Vocabulary: The text uses a mix of general and technical terms related to finance and sustainable mobility. While some terms like "coûts énergétiques," "émissions de gaz à effet de serre," and "véhicules électriques" are common, others like "plans de relance," "taux de pénétration," "carnets de commandes," and "pénurie de semiconducteurs" require some prior knowledge. The text doesn't always explain these terms, which slightly increases the complexity for a B2 learner; Grammar: The text contains a mix of simple and complex sentences. There are some instances of embedded clauses and passive voice, such as "l’une des mesures pour alléger le ralentissement économique engendré par la pandémie," which can be challenging for B2 learners. However, most sentences are relatively straightforward; Clarity: The overall clarity is mixed. While the main points are generally understandable, the density of information and the use of some technical terms without clear explanations can lead to occasional confusion. For example, the discussion of Tesla's production and stock market performance is somewhat dense. The disclaimer at the end also uses more complex phrasing; Coherence: The text is generally coherent, with a logical flow of ideas. The transitions between topics are mostly smooth, and the organization is clear. The use of questions and answers helps to structure the information. However, some connections between ideas could be strengthened with more explicit connectors.</t>
  </si>
  <si>
    <t>Vocabulary: The text uses a mix of general and technical terms related to finance and economics, such as "approvisionnement alimentaire," "dérèglement climatique," "marchés de change," and "préférences de durabilité." While these terms are relevant to the context, they might not be immediately understood by all B2 learners. Some terms are not explicitly explained, requiring some background knowledge. ; Grammar: The grammatical structures are mostly straightforward, with a mix of simple and compound sentences. There are some instances of passive voice ("peuvent être utilisés") and relative clauses, but they are generally manageable for a B2 level. The sentence structure is generally clear. ; Clarity: The overall clarity is somewhat mixed. While the main points are generally understandable, the density of information and the use of some technical jargon can make it challenging for a B2 learner to fully grasp the nuances. The section on cookies, while necessary, interrupts the flow of the investment-related content. ; Coherence: The text has a logical flow, moving from global food supply concerns to currency markets, sustainability preferences, and expert opinions. The transitions between these topics are generally smooth, although the inclusion of the cookie policy section disrupts the overall coherence of the investment-focused content.</t>
  </si>
  <si>
    <t>Vocabulary: The text uses a mix of general and technical terms related to finance and agriculture (e.g., "approvisionnement alimentaire," "dérèglement climatique," "chaînes d’approvisionnement," "Sustainable Development Goals," "Farm to Fork"). While many terms are explained in context, some might be unfamiliar to a B2 learner. The frequency of these terms lowers the score; Grammar: The text mostly uses simple and moderately complex sentences. There are some instances of passive voice and embedded clauses, but they don't significantly impede understanding. Examples include "La pression sur l’approvisionnement alimentaire mondial ne fera que s’accroître à cause du dérèglement climatique" and "Il est dès lors important de réfléchir dès maintenant aux solutions possibles." These are manageable for a B2 learner; Clarity: The text is generally clear, but some sections require more effort to understand due to the density of information and the use of specialized vocabulary. The explanations of concepts like "Farm to Fork" are helpful, but the overall clarity could be improved with more simplification; Coherence: The text presents a logical flow, moving from the problem of food supply to potential solutions and initiatives. The use of connectors like "En outre," "Dès lors," and "Parallèlement" helps to maintain coherence. However, some transitions could be smoother to improve the overall flow.</t>
  </si>
  <si>
    <t>Vocabulary: The text uses a mix of general and technical financial terms. Words like "apprécié," "juguler," "taux directeurs," "obligataire," and "rendement" are common in finance but might be unfamiliar to a B2 learner. While some context is provided, the density of these terms lowers the score. ; Grammar: The text contains a mix of simple and complex sentences. There are some longer sentences with embedded clauses, such as "En Europe, la Banque centrale européenne (BCE) s’est montrée nettement plus prudente," which could be challenging for B2 learners. The use of passive voice is moderate. ; Clarity: The overall clarity is mixed. While the main points are generally understandable, the frequent use of financial jargon and the somewhat dense writing style can make it challenging to follow for someone at the B2 level. The explanations of concepts like "jumbo rate hikes" help, but more simplification would be beneficial. ; Coherence: The text is generally coherent, with a logical flow of ideas. The transitions between paragraphs are mostly smooth, and the organization is clear. The use of phrases like "C'est pourquoi" and "En conclusion" helps to guide the reader. However, some sections could benefit from more explicit connections between ideas.</t>
  </si>
  <si>
    <t>Vocabulary: The text uses a mix of general and technical terms related to finance and sustainability. While some terms like "durabilité," "investissements," and "conseiller financier" are common, others like "législation récente," "caractéristiques de durabilité," and "standards européens" require some financial literacy. The text doesn't consistently explain these terms, which lowers the score. ; Grammar: The grammatical structures are mostly simple and moderately complex. There are some longer sentences, but they are generally well-structured and easy to follow. The use of passive voice is minimal. Examples include: "Dans cet article, nous faisons le point sur ce que cela signifie concrètement." and "Vos préférences restent valables pendant 5 ans, mais vous pouvez les modifier à tout moment si vous le souhaitez." ; Clarity: The overall clarity is mixed. While the main points are understandable, the text could be more concise and direct. The explanations of the sustainability preferences and the data reporting requirements are somewhat vague. The inclusion of chatbot-like messages ("++MyBo vous a communiqué votre n° de dossier?++") detracts from the overall clarity. ; Coherence: The text is generally coherent, with a logical flow from introducing the topic of sustainability preferences to explaining how Belfius handles it. The transitions between paragraphs are mostly smooth. However, the inclusion of the chatbot messages disrupts the coherence slightly.</t>
  </si>
  <si>
    <t>Vocabulary: The vocabulary is mostly accessible, with common words and some financial terms like "taux," "obligataires," "marchés émergents," and "épargne-pension." These terms are generally well-integrated and understandable in context, but some readers might need to look them up. The text avoids overly complex or rare words; Grammar: The grammatical structures are generally simple and clear. Sentences are mostly straightforward, with a mix of active and passive voice used appropriately. There are some longer sentences, but they are not overly complex or difficult to parse. Examples include "Avec la remontée des taux, les marchés obligataires sont à nouveau plus attractifs" and "Vous constituez déjà une épargne-pension?"; Clarity: The text is generally clear and easy to understand. The main points are presented in a logical manner, and the language is not overly technical or jargon-heavy. However, some sections, particularly those dealing with investment strategies, might require some background knowledge to fully grasp. The cookie policy section is less clear due to its inherent complexity; Coherence: The text is well-organized and coherent. Each section focuses on a specific topic, and the transitions between sections are generally smooth. The use of headings and subheadings helps to guide the reader through the text. The overall flow of information is logical and easy to follow.</t>
  </si>
  <si>
    <t>Vocabulary: The text uses a mix of general and technical terms related to finance and climate change. Terms like "émissions de CO2," "empreinte carbone," "Accords de Paris," "neutralité carbone," "gaz à effet de serre," "bornes de recharge pour véhicules électriques," "onduleurs solaires," and "réseaux photovoltaïques" are present. While some are explained in context, others are assumed knowledge. The complexity is moderate, but not overwhelming for a B2 level, especially given the topic. ; Grammar: The text employs a variety of sentence structures, including some complex sentences with subordinate clauses. However, the grammar is generally correct and doesn't significantly impede understanding. There's a good balance of simple and compound sentences. Examples include: "Il faut néanmoins souligner qu’à l’heure actuelle, nos émissions de CO 2 sur notre territoire diminuent mais que notre empreinte carbone (qui tient compte du CO 2 importé) ne suit pas cette tendance." ; Clarity: The clarity is somewhat mixed. While the overall message is understandable, some sections require more effort to process due to the density of information and technical terms. The use of examples helps, but the connection between the initial problem statement (climate change) and investment opportunities could be clearer. The cookie notice at the end detracts from the overall clarity of the main content. ; Coherence: The text is generally coherent, with a logical flow from the problem of climate change to potential investment solutions. The use of examples helps to illustrate the points. However, the transitions between some sections could be smoother, and the connection between the statistics presented (CO2 emissions) and the investment advice could be more explicit. The structure is generally well-organized, but some minor improvements could enhance the overall coherence.</t>
  </si>
  <si>
    <t>Vocabulary: The text uses a mix of general and technical financial terms. Words like "obligataire," "fonds mixtes," "compartiment," "portefeuille," and "actions" are common in finance but might be unfamiliar to a general B2 audience. While some context is provided, the text assumes a certain level of financial literacy. Some terms are not explicitly explained, reducing the score; Grammar: The grammatical structures are generally straightforward, with a mix of simple and moderately complex sentences. There are some instances of passive voice ("Le risque est désormais beaucoup mieux rémunéré") and relative clauses, but they don't overly complicate the text. The sentence structure is mostly clear and easy to follow; Clarity: The overall clarity is mixed. While the main points are generally understandable, the density of financial terminology and the occasional complex sentence can make it challenging for a B2-level reader to grasp all the nuances. The explanations of concepts like "frontière efficiente" are concise but might require prior knowledge to fully understand; Coherence: The text demonstrates good coherence. The logical flow is generally clear, with a structured introduction, explanation of key concepts, and a conclusion. Transition words and phrases are used effectively to connect ideas. The organization is logical, contributing to the overall coherence.</t>
  </si>
  <si>
    <t>Vocabulary: The text uses a mix of general and technical financial terms. Words like "émergents," "obligations," "capitalisations," "volatils," "indices," "dividendes," "fiscal," "monétaire," "bénéfice" are common in finance but might be unfamiliar to a general B2 audience. The text does not always explain these terms, assuming some prior knowledge. However, the overall vocabulary is not overly complex; Grammar: The text mostly uses simple and moderately complex sentences. There are some instances of passive voice ("ont été impactés") and embedded clauses, but they are not overly frequent or convoluted. The grammatical structures are generally manageable for a B2 learner; Clarity: The clarity is mixed. While the overall topic is understandable, the density of financial information and the lack of explicit explanations for some terms can make it challenging for a B2 learner to fully grasp the nuances. The use of acronyms like "ADR" without immediate definition also hinders clarity; Coherence: The text is generally coherent, with a logical flow of arguments and counter-arguments. The use of connectors like "En revanche," "En outre," "Enfin" helps to guide the reader. However, some transitions could be smoother, and the text could benefit from more explicit signposting to improve overall coherence.</t>
  </si>
  <si>
    <t>Vocabulary: The text uses a mix of general and technical terms related to pension savings, such as "épargne-pension," "maximum fiscal," "avantage fiscal," "capital," "versements," "fonds," "actions," and "obligations." While these terms are necessary for the topic, they might not be immediately clear to all B2 learners. Some explanations are provided, but the density of these terms lowers the score. The phrase "à majorer à chaque fois de la taxe communale" is also somewhat complex. ; Grammar: The text generally uses clear and relatively simple sentence structures. There are some instances of more complex clauses, such as "Vous pouvez également opter pour la formule plus élevée de l'épargne-pension, qui consiste à verser maximum 1.270 euros et à bénéficier d'un avantage fiscal de 25%, soit maximum 317,50 euros," but overall, the grammar is manageable for a B2 learner. The use of conditional sentences is also appropriate for the level. ; Clarity: The overall clarity is mixed. While the individual sentences are generally understandable, the text jumps between different aspects of pension savings (e.g., standard vs. higher formula, cashback offers, investment strategies) without always providing clear transitions. The explanations of the fiscal advantages could be clearer. The use of footnotes (1 and 2) also disrupts the flow slightly. ; Coherence: The text has a mostly logical flow, starting with an introduction to pension savings and then moving on to different options and strategies. However, the transitions between these topics could be smoother. For example, the shift from cashback offers to the standard vs. higher formula feels somewhat abrupt. The "Astuces" section is a bit disconnected from the preceding information. Overall, the coherence is acceptable but could be improved.</t>
  </si>
  <si>
    <t>Vocabulary: The text uses a mix of general and technical financial terms. Words like "inflation galopante," "taux d’intérêt," "indice boursier," and "rendements" are common in finance but might be unfamiliar to a general B2 audience. Some terms are not explicitly explained, assuming a certain level of financial literacy; Grammar: The grammatical structures are mostly simple to moderately complex. There's a mix of simple sentences and some clauses, but overall, the sentence structure is manageable for a B2 learner. The use of passive voice is minimal; Clarity: The overall clarity is mixed. While individual sentences are generally clear, the connection between different topics (investments, cancer awareness, aging population, children's education, sustainability, cookies) can feel disjointed. The text assumes some prior knowledge of financial concepts; Coherence: The text has a logical flow within each paragraph, but the transition between different investment themes feels abrupt. While each section makes sense on its own, the overall coherence suffers from the lack of a clear overarching narrative. The use of connectors is adequate but not exceptional.</t>
  </si>
  <si>
    <t>Vocabulary: The text uses a mix of general and technical financial terms. Words like "inflation galopante," "taux d'intérêt," "marchés obligataires," "titres de créance structurés," and "Investment Grade" are present. While some terms are explained (e.g., "titres de créance structurés"), others are assumed to be understood. The complexity is moderate, but the density of financial terms lowers the score; Grammar: The text contains a mix of simple and complex sentences. There are some embedded clauses and passive constructions, such as "2022 peut être considérée comme historique." While not overly complex, the sentence structure isn't consistently simple, affecting readability; Clarity: The text is generally clear, but the density of financial terminology and some complex sentence structures can make it challenging for a B2 learner to fully grasp the nuances. The explanations of some financial instruments help, but overall clarity is somewhat compromised by the subject matter; Coherence: The text has a logical flow, presenting the evolution of interest rates and their impact on the bond market. Transitions are generally smooth, and the organization is clear, contributing to a good level of coherence.</t>
  </si>
  <si>
    <t>Vocabulary: The text uses a mix of general and technical financial terms. Words like "indice boursier," "MSCI World All Countries," "Nasdaq 100," "taux d'intérêt," "modèles de valorisation," "rapport cours-bénéfice (C/B)," and "prévisions bénéficiaires" are present, but the context often provides some explanation. However, the explanations might not be sufficient for someone unfamiliar with finance. Some terms like "l’empire du Milieu" are more complex than necessary; Grammar: The text mostly uses simple to moderately complex sentences. There are some instances of passive voice and embedded clauses, but they are not overly frequent or difficult to understand. For example, "Les Bourses ont souffert en 2022" is straightforward, while "Les actions de croissance sont plus sensibles à une hausse des taux d'intérêt car une grande part de leurs bénéfices se situe dans le futur" is slightly more complex but still manageable; Clarity: The overall clarity is mixed. While the main points are generally understandable, the density of financial information and the occasional use of jargon can make it challenging for a B2 level reader to grasp all the nuances. The explanations of financial concepts are helpful but could be more detailed; Coherence: The text has a logical flow, moving from a retrospective of 2022 to potential opportunities and regional preferences. The transitions between paragraphs are generally smooth, but some connections could be strengthened to improve the overall coherence. For example, the shift from sector-specific performance to regional preferences could be more explicitly linked.</t>
  </si>
  <si>
    <t>Vocabulary: The text contains a mix of general and technical terms related to finance and oncology, such as "Head of Thematic Global Equity," "oncologie," "Objectifs de développement durable (ODD)," "tests de dépistage de masse," "profilage des tumeurs," "données cliniques/médicales," "valorisation éprouvée," and "critères ESG." While some terms are explained in context, others are not, potentially posing a challenge for B2 learners. Some phrases like "ce vilain crabe aux multiples variantes" are more complex. ; Grammar: The text uses a mix of simple and complex sentences. Most sentences are relatively straightforward, but there are instances of embedded clauses and passive voice, such as "Le besoin est donc criant" and "Cette stratégie s’inscrit donc pleinement dans cet objectif." These structures are generally manageable for B2 learners, but their frequency impacts the overall score. ; Clarity: The overall clarity is mixed. While the main points are generally understandable, the density of information and the use of some technical terms without explicit definitions can lead to occasional confusion. The structure of the arguments is not always immediately clear. The text assumes some prior knowledge of investment strategies and oncology. ; Coherence: The text is generally coherent, with a logical flow of ideas. Transitions between paragraphs are mostly smooth. However, the connection between some statements could be strengthened with more explicit connectors. The organization is clear, presenting the topic, the reasons for investment, the selection process, and a conclusion.</t>
  </si>
  <si>
    <t>Vocabulary: The text uses a mix of general and technical terms related to economics and demographics ("économie argentée," "prévisions de l’ONU," "espérance de vie"). While some terms are explained, others are assumed to be understood. The vocabulary is not overly complex, but it's not entirely straightforward either; Grammar: The grammatical structures are mostly simple and clear, with some moderate clauses. There's a mix of active and passive voice, but the sentences are generally easy to follow. Some sentences are a bit long, but not overly complex; Clarity: The overall clarity is mixed. While the main points are understandable, the text could benefit from more concise phrasing and clearer explanations of some concepts. The use of numbers and statistics adds to the clarity in some parts, but the overall flow could be improved; Coherence: The text is mostly logical and organized, but there are some minor missing links between paragraphs. The transitions between different topics could be smoother. However, the overall structure is relatively clear, with an introduction, main points, and examples.</t>
  </si>
  <si>
    <t>Vocabulary: The text uses a mix of general and slightly more sophisticated vocabulary ("émancipation," "vulnérables," "géopolitique"). While not overly complex, some terms might require a dictionary for a B2 learner. Banking terms are absent, but the general vocabulary is slightly above B2; Grammar: The grammatical structures are mostly straightforward, with a mix of simple and compound sentences. There are some instances of more complex phrasing, but overall, the grammar is accessible to a B2 learner; Clarity: The text is generally clear, but some sentences are a bit long and convoluted, which can slightly hinder understanding. The logical connections between ideas could be stronger in places, requiring the reader to make some inferences; Coherence: The text has a logical flow, presenting the argument for investing in children's future. The transitions between paragraphs are generally smooth, although some connections could be more explicit. The overall structure is relatively easy to follow.</t>
  </si>
  <si>
    <t>Vocabulary: The text uses a mix of general and technical terms related to finance and ESG investing. Terms like "droits d’engagement et de vote," "gestionnaires d’actifs," "considérations environnementales, sociales et de gouvernance (ESG)," "portefeuilles," "approches de sélection," "exclusion," "activités controversées," "opportunités et d’impact ESG," "actionnaires," "assemblée générale," "administrateurs," "entreprise cotée en Bourse," "procuration," "résolutions des actionnaires," "gestion de portefeuille," and "analystes (ESG)" are present. While some are explained, others are assumed to be understood. The vocabulary is not overly complex but requires some familiarity with financial concepts; Grammar: The text contains a mix of simple and complex sentences. There are some embedded clauses and passive forms, such as "Celles-ci peuvent être mises en œuvre dans les portefeuilles e.a. par le biais d’approches de sélection," which adds to the complexity. However, the grammar is generally correct and understandable; Clarity: The text's clarity is mixed. While the overall topic is clear, the density of information and the use of technical terms without consistent explanation can make it challenging for someone at a B2 level to fully grasp the nuances. The sentence structures are sometimes long and convoluted, hindering easy comprehension. The text requires some effort to interpret, especially for those unfamiliar with ESG investing; Coherence: The text is generally coherent, with a logical flow from introducing ESG investing to discussing voting and engagement. However, the transitions between paragraphs could be smoother, and some connections between ideas are not explicitly stated, requiring the reader to infer the relationships. The organization is present, but the transitions could be improved to enhance the overall coherence.</t>
  </si>
  <si>
    <t>Vocabulary: The text uses a mix of general and technical financial terms ("obligations," "taux d’intérêts," "actions," "inflation," "croissance économique," "Réserve fédérale"). While some terms are common in finance, they might not be immediately understood by all B2 learners. Some phrases like "hausse généralisée des taux d’intérêts" could be simplified. The text assumes some prior knowledge of financial concepts; Grammar: The grammatical structures are generally straightforward, with a mix of simple and compound sentences. There are some instances of passive voice ("L’Europe regorge d’entreprises innovantes" could be rephrased for more active voice). Overall, the grammar is mostly accessible to a B2 learner; Clarity: The clarity is somewhat mixed. While individual sentences are generally clear, the overall flow of ideas could be improved. The text jumps between different topics (investing in high-yield companies, the stock market, European innovation, US inflation) without always providing clear transitions. The use of banking terms without explicit definitions also impacts clarity for a non-expert; Coherence: The text demonstrates a reasonable level of coherence, with a logical progression of ideas within each paragraph. However, the transitions between paragraphs could be smoother. The text covers several related but distinct topics, which could make it challenging for a B2 learner to follow the overall argument. The cookie policy section at the end is a complete non-sequitur.</t>
  </si>
  <si>
    <t>Vocabulary: The text uses a mix of general and technical financial terms. While common words are present, concepts like "taux d’intérêts," "obligations," "agences de notation," "solvabilité," "rembourser leurs dettes," "Investment grade," and "High Yield" are central to the topic. These terms are explained to some extent, but a B2 learner might still need to look some up. Some phrases like "la hausse généralisée des taux d’intérêts" are slightly complex. ; Grammar: The text mostly uses simple and moderately complex sentences. There are instances of passive voice ("les entreprises en fonction du risque en leur attribuant une note") and some embedded clauses, but they are generally manageable. The sentence structure is not overly convoluted. ; Clarity: The overall clarity is mixed. While the main points are understandable, the density of financial information and the need to understand specific terms can make it challenging for a B2 learner. The explanations of concepts are helpful but could be more straightforward. The use of abbreviations like "CCC, CC or D" without immediate explanation impacts clarity. ; Coherence: The text has a generally logical flow, presenting the context, the question, and then the nuanced answer. Transitions are present, but some connections could be stronger. The use of headings and subheadings aids coherence. The conclusion summarizes the main points effectively.</t>
  </si>
  <si>
    <t>Vocabulary: The text uses a mix of general and financial terms. Words like "inflation," "taux directeur," "obligations," and "actions" are common in the context of finance, but are explained through context. Some phrases like "départ sur les chapeaux de roue" are idiomatic and might be challenging for B2 learners; Grammar: The text contains a mix of simple and complex sentences. There are some instances of embedded clauses and passive voice, but they are not overly frequent or convoluted. For example, "La forte hausse de l’inflation à laquelle les économies du monde entier ont été confrontées a incité les banques centrales à intervenir vigoureusement" is a complex sentence. However, most sentences are relatively straightforward; Clarity: The text is generally clear, but some sections require careful reading to fully grasp the meaning. The use of financial terminology and the discussion of economic trends can be dense at times. The logical flow is generally maintained, but the transitions between different points could be smoother in places; Coherence: The text presents a logical argument, exploring the relationship between inflation, interest rates, and stock market performance. The use of examples from the past helps to illustrate the points being made. The overall structure is well-organized, with a clear introduction, body, and conclusion.</t>
  </si>
  <si>
    <t>Vocabulary: The text uses a mix of general and technical terms related to finance and specific industries (construction, recycling, healthcare). Terms like "investissement," "innovation," "avantage compétitif," "isolation," "recyclage," and "algorithmes" are present. While not overly complex, some terms might require a B2 learner to consult a dictionary. The banking terms are inherent and adequately explained in context; Grammar: The text primarily uses simple and moderately complex sentences. There are some instances of passive voice ("est concerné," "sont citées") and relative clauses, but they do not significantly impede understanding. The grammatical structures are generally well-formed and accessible to a B2 learner; Clarity: The text is generally clear and understandable. The examples of innovative companies are helpful in illustrating the main point. However, some sentences are slightly dense, requiring a bit more effort to process. The clarity is good overall, especially considering the subject matter; Coherence: The text has a logical flow, starting with a general statement about European innovation and then providing specific examples. The transitions between paragraphs are smooth, and the overall organization is clear. The use of examples enhances the coherence of the argument.</t>
  </si>
  <si>
    <t>Vocabulary: The text uses a mix of general and technical terms related to finance and economics (e.g., "inflation," "récession," "taux de chômage," "Banque centrale," "politique monétaire"). While some terms are common, others require some financial knowledge. The text does not always explain these terms, assuming a certain level of understanding. ; Grammar: The text contains a mix of simple and complex sentences. There are some instances of embedded clauses and passive voice, but they are not overly frequent or convoluted. The sentence structure is generally manageable, but some sentences require careful reading to fully grasp their meaning. ; Clarity: The overall clarity is mixed. While the main points are generally understandable, the text occasionally uses jargon and assumes prior knowledge of economic concepts. This can make it challenging for readers without a background in finance to fully grasp the nuances of the arguments being presented. The use of French and Dutch in the title also impacts clarity for non-multilingual readers. ; Coherence: The text demonstrates a generally logical flow, presenting the risks associated with inflation and recession in a structured manner. The transitions between paragraphs are mostly smooth, and the overall organization is clear. However, some connections between ideas could be strengthened to improve the overall coherence.</t>
  </si>
  <si>
    <t>Vocabulary: The text uses a mix of general and technical financial terms. Words like "obligataires," "rendement," "taux d’intérêt," "portefeuille," "marchés émergents," and "aversion au risque" are common in finance but might be unfamiliar to a general B2-level speaker. The text doesn't always explain these terms, reducing the score; Grammar: The text contains a mix of simple and complex sentences. Some sentences are straightforward, while others use more complex structures, such as embedded clauses and passive voice constructions (e.g., "ils ont été obligés de prendre plus de risques"). This complexity makes it slightly harder to follow for a B2 learner; Clarity: The clarity is mixed. While some sections are easy to understand, others require some effort due to the financial terminology and slightly complex sentence structures. The use of phrases like "Annus horribilis" without immediate explanation also impacts clarity; Coherence: The text is generally coherent, with a logical flow from one topic to another. The transitions between paragraphs are mostly smooth, and the overall organization is clear. The use of headings helps to guide the reader through the different sections.</t>
  </si>
  <si>
    <t>Vocabulary: The text uses a mix of general and technical financial terms. Words like "valorisations," "surperformance," "taux de base," "décélération économique," "immobilier résidentiel," "PME," "récession," "inflation," "valeurs cycliques," "endettement majeur," "bénéfices," "rentabilité," "free cash-flow," and "valeurs défensives" are present. While some are explained in context, others are not, potentially posing a challenge for B2 learners. The presence of footnotes (1, 2, 3, 4) suggests further explanation is available, but not directly within the text. ; Grammar: The text contains a mix of simple and complex sentences. There are instances of embedded clauses and passive voice, such as "La correction des marchés a eu pour source principale la forte hausse des taux..." and "l’Europe sera impactée a posteriori." While not overly complex, the sentence structures are not consistently simple. ; Clarity: The overall clarity is mixed. While the general topic is understandable, the density of financial terminology and the occasional complex sentence structure can lead to confusion. The reasoning behind investment strategies is not always immediately clear without prior financial knowledge. The text assumes a certain level of familiarity with financial concepts. ; Coherence: The text demonstrates good coherence. The arguments flow logically, and there are clear transitions between different points. The use of phrases like "Même si," "Pourtant," "Un autre élément soutenant," and "De plus" helps to connect ideas and guide the reader through the analysis. The structure of question and answer also helps with coherence.</t>
  </si>
  <si>
    <t>Vocabulary: The text uses a mix of general and technical financial terms. Words like "obligataires," "rendement," "taux d’intérêt," "coupon," "yield to maturity," "émetteurs," "investment grade," "agences de rating," "notation," "risque de défaut," "prime de risque," "spread," "fonds obligataires," "diversification," "liquidité," "fiscalité," and "précompte mobilier" are common in finance but might be unfamiliar to a B2 learner. Some terms are explained (e.g., "coupon" is explained as "l'intérêt"), but others are not, requiring prior knowledge. The complexity is moderate, but the density of financial terms lowers the score.; Grammar: The text uses a mix of simple and complex sentences. There are some longer sentences with embedded clauses, such as "Dans leur quête de rendement, ils ont été obligés de prendre plus de risques ou de se satisfaire de taux d’intérêt extrêmement faibles, voire négatifs." While not overly complex, these structures require some effort to parse. Passive voice is used occasionally (e.g., "est pris en charge"), adding to the complexity. The grammar is generally correct but not consistently simple.; Clarity: The text is generally clear, but the density of financial terminology and some complex sentence structures can make it challenging for a B2 learner to fully grasp the concepts without prior knowledge of finance. The explanations of some terms help, but the overall density of information reduces clarity. The use of footnotes also disrupts the flow slightly.; Coherence: The text has a logical flow, moving from the challenges faced by bond investors to the benefits of bond funds. The use of headings and subheadings helps to organize the information. Transitions are generally smooth, but some connections could be made more explicit. The overall organization is good, contributing to a relatively high coherence score.</t>
  </si>
  <si>
    <t>Vocabulary: The text uses a mix of general and technical terms related to finance and technology. Terms like "indice Nasdaq," "purge boursière," "taux d'intérêt," "quantitative easing," "Bund," "capitalisation," "arbitrages," and "rotations de portefeuilles" are present. While some are explained implicitly, others might require prior knowledge. The complexity is moderate, but not excessively dense. ; Grammar: The text contains a mix of simple and complex sentences. There are instances of embedded clauses and passive voice, such as "C'en est devenu un lieu commun" and "les classes d’actifs les plus sensibles aux taux ont logiquement subi les plus lourdes pertes." The grammatical structures are generally correct but can sometimes be dense. ; Clarity: The clarity is mixed. While the overall topic is understandable, the explanations of financial concepts can be dense and require some effort to follow. The use of financial jargon without explicit definitions contributes to some ambiguity. The connection between the initial "rebond" metaphor and the subsequent financial analysis could be clearer. ; Coherence: The text is generally coherent, with a logical progression from the initial observation about the Nasdaq to the discussion of interest rates and their impact on technology stocks. However, the transitions between some paragraphs could be smoother, and the connection between the discussion of layoffs and the investment strategies of Berkshire and other funds could be more explicit.</t>
  </si>
  <si>
    <t>Vocabulary: The text uses a mix of general and technical financial terms (e.g., "obligations des marchés émergents," "aversion au risque," "dette émergente," "indice JP Morgan EMBI Diversified," "spread"). While some terms are explained in context, others are assumed to be understood by the reader. The vocabulary is not overly complex, but requires some familiarity with financial concepts; Grammar: The text contains a mix of simple and complex sentences. There are instances of embedded clauses and passive voice, but they are not overly frequent or convoluted. For example, "2022 restera marqué dans la mémoire des investisseurs comme une «Annus horribilis»" is a relatively complex sentence structure. Overall, the grammar is manageable for a B2 level reader; Clarity: The text is generally clear, but there are moments of ambiguity or complexity due to the financial terminology and the density of information. The explanations of some concepts could be more straightforward. For example, the impact of the war in Ukraine is mentioned but not fully elaborated in relation to emerging markets; Coherence: The text has a logical flow, presenting the context of 2022, the factors influencing it, and the outlook for 2023. The use of connectors like "Dès lors," "Ainsi," "Cependant," and "Finalement" helps to maintain coherence. The organization is clear, with distinct sections addressing different aspects of the topic.</t>
  </si>
  <si>
    <t>Vocabulary: The text uses a mix of general and financial terms. Words like "turbulences," "obligations," "biotechnologie," "incubateurs," and "réouverture" are common but require some financial literacy. Some terms like "Quantum Biospace" are specific and might not be immediately clear to all B2 learners. The handling of banking terminology is adequate but could benefit from more explanation for non-experts; Grammar: The text mostly uses simple and moderately complex sentences. There are some instances of passive voice ("Des cookies peuvent en outre être utilisés") and embedded clauses, but they are not overly frequent or complex. The grammatical structures are generally manageable for a B2 learner; Clarity: The overall clarity is mixed. While most sentences are understandable, the density of information and the use of some specialized vocabulary can make it challenging to grasp the full meaning without some effort. The section on cookies is clear, but the investment-related sections could be clearer for a general audience; Coherence: The text has a generally logical flow, presenting different topics related to investments and banking. However, the transitions between some sections could be smoother. The organization is decent, but a clearer introduction or summary could improve the overall coherence.</t>
  </si>
  <si>
    <t>Vocabulary: The text uses a mix of general and technical financial terms. Words like "turbulences," "résorber," "grever," "répercuter," "marges bénéficiaires," "plan d'investissement programmé," "versements mensuels," "fluctuations boursières," and "sicav" are present. While some are explained (e.g., "fonds" definition), others are not, potentially posing a challenge for B2 learners. The frequency of these terms lowers the score; Grammar: The text employs a mix of simple and complex sentences. There are instances of clear, straightforward structures, but also more complex sentences with embedded clauses and passive constructions. For example, "L'inflation va-t-elle se résorber rapidement ou continuer à grever la consommation?" is relatively complex. However, overall, the grammar is manageable for a B2 level; Clarity: The text is generally clear, but certain sections require more effort to understand due to the density of financial concepts and the use of specific terminology. The explanation of "plan d'investissement programmé" is helpful, but the discussion of market fluctuations and investment strategies could be clearer for a B2 learner. The use of examples helps, but the overall clarity is somewhat compromised by the subject matter; Coherence: The text exhibits a logical flow, presenting the problem (market uncertainty), the solution (investment plan), and supporting evidence (graph example). Transitions are generally smooth, and the organization is clear. However, the connection between some arguments could be strengthened for better coherence. The use of "Néanmoins," "Toutefois," and "Alors" contributes to the coherence.</t>
  </si>
  <si>
    <t>Vocabulary: The text uses a mix of general and technical financial terms (e.g., "taux d'intérêt," "marchés obligataires," "inflation," "banques centrales," "taux directeurs," "primes de risque," "titres d'État," "rendements," "portefeuille robuste," "émetteurs," "solvabilité," "critères ESG," "liquidités," "bilans des banques centrales," "programmes TLTRO"). While many of these terms are explained or used in context, some might be challenging for a B2 learner without prior financial knowledge. The vocabulary is not overly complex in general, but the density of financial terms lowers the score.; Grammar: The text mostly uses simple and moderately complex sentences. There are some instances of passive voice and embedded clauses, but they are generally manageable. For example, "L'année 2022 a été très difficile pour les marchés obligataires" is straightforward. However, longer sentences like "Après une décennie sans taux d'intérêt, les obligations remplissent à nouveau en principe leur effet de diversification" require more effort to parse. Overall, the grammar is mostly B2 level.; Clarity: The text is generally clear, but the density of financial concepts and the occasional use of jargon can create moments of confusion. For example, the discussion of "réduction des bilans des banques centrales" and "programmes TLTRO" might not be immediately clear to a B2 learner. The clarity is also affected by the interview format, which can sometimes lead to less structured explanations. The text is not consistently clear, and requires some effort to understand.; Coherence: The text is generally coherent, with a logical flow of ideas within each paragraph. The interview format helps to structure the discussion. However, the transitions between some topics could be smoother, and the overall organization could be slightly improved. For example, the shift from discussing interest rates to central bank balance sheets could be more clearly signposted. The coherence is good, but not perfect.</t>
  </si>
  <si>
    <t>Vocabulary: The text uses a mix of general and technical terms related to finance and biotechnology. Terms like "biotechnologie," "recherche pharmacologique," "diagnostic moléculaire," "équipements scientifiques," "Deep Tech," "intelligence artificielle," "algorithmes," "digitalisation," "nano-électronique," "tests cliniques," "portefeuille," "acquisitions," "surcotes," "secteur défensif," "décorrélé," "indice boursier," "performance annuelle," "gestion d’actifs," "essais cliniques," "propriété intellectuelle," and "critères ESG" are present. While some are explained in context, others are assumed knowledge, pushing the complexity beyond a typical B2 level. The handling of banking terminology is inconsistent; Grammar: The text contains a mix of simple and complex sentences. There are some long sentences with embedded clauses, such as "Dans la biotechnologie, on peut englober un grand nombre de métiers variés: la recherche pharmacologique, le diagnostic moléculaire, les équipements scientifiques (scanners, séquenceurs…), et bien d’autres encore," which can be challenging for B2 learners. However, there are also simpler sentences that are easier to understand. The use of passive voice is moderate; Clarity: The clarity is mixed. While the overall topic is generally understandable, the density of technical terms and the occasional complex sentence structure can make it difficult for a B2 learner to fully grasp the nuances. The text assumes some prior knowledge of finance and biotechnology, which can hinder comprehension. The use of examples helps, but the sheer volume of specialized vocabulary impacts clarity; Coherence: The text is generally coherent, with a logical flow from introducing the topic of biotechnology investment to discussing risks, returns, and selection criteria. However, the transitions between some paragraphs could be smoother. The use of rhetorical questions ("Un secteur porteur?", "Un investissement risqué?") helps to guide the reader, but the overall organization could be improved for better clarity.</t>
  </si>
  <si>
    <t>Vocabulary: The text uses a mix of general and technical terms related to economics and finance (e.g., "réouverture," "politique zéro Covid," "analystes," "immunité collective," "relance économique," "exportations"). While some terms are explained in context, others are assumed to be understood. The vocabulary is not overly complex, but it's not entirely basic either; Grammar: The text uses mostly simple and moderate clauses. There are some instances of passive voice (e.g., "cela soit perçu") and some longer sentences, but overall the grammatical structures are relatively straightforward and easy to follow. The grammar is generally B2 level; Clarity: The text is generally clear, but there are moments of ambiguity or complexity. For example, the rapid shift between discussing the chaos of the reopening and the potential benefits requires the reader to actively follow the argument. The references to specific percentages of exports might also require some effort to process; Coherence: The text has a logical flow, discussing the reopening of China's economy, the initial chaos, the potential for recovery, and the beneficiaries of that recovery. The transitions between these points are generally smooth, although some connections could be strengthened. The use of numerical references to external sources disrupts the flow slightly.</t>
  </si>
  <si>
    <t>Vocabulary: The text uses a mix of general and technical terms related to finance and investment (e.g., "rendement attendu," "diversification," "taux des banques centrales," "émetteurs," "obligations"). While some terms are explained contextually, others might be unfamiliar to a B2 learner. The phrase "se tendent à nouveau" is slightly more complex. Overall, the vocabulary is not overly complex, but requires some financial knowledge; Grammar: The grammatical structures are mostly simple and straightforward, with a mix of simple and moderate clauses. There are some instances of passive voice ("sont frappés") and slightly more complex sentence structures, but generally, the grammar is accessible to a B2 learner. The use of "Bref" is a good discourse marker; Clarity: The overall clarity is mixed. While the individual sentences are generally clear, the connections between ideas could be stronger. The text assumes some prior knowledge of investment concepts. The section on cookies is less relevant to the main topic and slightly disrupts the flow. The use of "flamber le prix de l'essence" is a colloquialism that might not be immediately clear; Coherence: The text is mostly logically organized, presenting information about investment strategies and market trends. However, the transitions between different topics (e.g., diversification, China, mobility) could be smoother. The inclusion of the cookie policy section feels somewhat disjointed from the main investment advice.</t>
  </si>
  <si>
    <t>Vocabulary: The text uses a mix of common and technical terms related to finance and investment. While some terms like "rendement," "risques," "marchés financiers," and "actions" are likely understood at a B2 level, others like "économie comportementale," "krachs boursiers," and "syndrome FOMO" might require some background knowledge or explanation. The text doesn't consistently explain these terms, reducing the score; Grammar: The grammatical structures are generally straightforward, with a mix of simple and compound sentences. There are some instances of passive voice ("les décisions d’investissement à la légère" and "Une vente due à la panique") but they don't significantly impede understanding. The use of relative clauses is moderate. Overall, the grammar is mostly B2 level; Clarity: The text is generally clear, but the density of financial concepts and the lack of explicit definitions for some technical terms can make it challenging for a B2 learner to fully grasp the nuances. The explanations of psychological biases are somewhat abstract and could benefit from more concrete examples. The clarity is affected by the assumption of some prior knowledge; Coherence: The text follows a logical structure, presenting the problem (emotional influence on investment decisions), explaining the psychological factors, and offering solutions. The transitions between paragraphs are generally smooth, and the use of discourse markers like "Néanmoins," "En effet," and "De plus" helps to guide the reader. However, the connection between some of the psychological biases and their impact on investment decisions could be made more explicit.</t>
  </si>
  <si>
    <t>Vocabulary: The text uses a mix of general and technical financial terms. Words like "diversification," "portefeuille," "obligations," "émetteurs," "taux," "actions," "inflation," and "échéancier" are common in finance but might be unfamiliar to a general B2 audience. While some terms are explained in context, others are assumed to be understood. The vocabulary is not overly complex, but the density of financial terms lowers the score; Grammar: The grammatical structures are mostly simple to moderately complex. There are some longer sentences with clauses, but they are generally well-structured and easy to follow. The use of passive voice is minimal. The grammar is generally B2 level, but some sentences could be simplified for better readability; Clarity: The overall clarity is mixed. While the main points are generally understandable, the density of financial concepts and the occasional lack of explicit explanation can lead to confusion for a B2 learner. The text assumes some prior knowledge of investment principles. The clarity is somewhat compromised by the technical subject matter; Coherence: The text is generally coherent, with a logical flow of ideas. The use of connectors like "En effet," "toutefois," "par exemple," and "C'est pourquoi" helps to link the different sections. However, some transitions could be smoother, and the organization could be slightly improved for better clarity. The coherence is generally good, but there are some minor missing links.</t>
  </si>
  <si>
    <t>Vocabulary: The text uses a mix of general and technical terms related to finance and economics (e.g., "taux des banques centrales," "désynchronisation des économies," "PMI manufacturier," "portefeuille d'actions"). While some terms are explained (e.g., PMI), others are assumed to be understood. Some phrases like "source de diversification supplémentaire" are slightly more complex than necessary. ; Grammar: The text mostly uses simple to moderately complex sentences. There are some instances of passive voice ("sont frappés," "a été encouragé") and some longer sentences, but overall the grammar is manageable for a B2 level. ; Clarity: The text is generally clear, but some sections require a bit more effort to understand due to the density of information and the use of financial terminology. The explanation of the impact of the Chinese economy on global markets could be simplified further. ; Coherence: The text has a logical flow, moving from the general economic situation in China to the implications for investors. The use of connectors is adequate, but some transitions could be smoother to improve the overall coherence. The structure is clear, with distinct sections addressing different aspects of the topic.</t>
  </si>
  <si>
    <t>Vocabulary: The text uses a mix of general and technical terms related to finance and mobility (e.g., "émissions de CO2," "piles à combustible à hydrogène," "véhicules connectés," "fonds bien diversifié"). While some terms are explained in context, others might be unfamiliar to a B2 learner. The frequency of these terms lowers the score; Grammar: The grammatical structures are mostly simple and moderately complex. There are some instances of passive voice and complex clauses, but they do not significantly impede understanding. Sentences like "Cette montée des prix nous rappelle que notre mobilité gagnerait à devenir plus propre, plus sûre et mieux pensée" are slightly complex but manageable for a B2 level; Clarity: The overall clarity is mixed. While the main points are generally understandable, some sentences and paragraphs require more effort to interpret due to the density of information and the use of technical vocabulary. The references to external sources (www.mobilit.belgium.be, www.unep.org) without direct explanation also contribute to a slight lack of clarity; Coherence: The text is generally coherent, with a logical flow from the problem (environmental impact of mobility) to potential solutions (electric vehicles, shared mobility). The use of numerical references (1, 2, 3, 4) helps to structure the information. However, the transitions between some paragraphs could be smoother, leading to minor missing links.</t>
  </si>
  <si>
    <t>Vocabulary: The text uses a mix of general and technical terms related to finance and investment ("compte d’épargne," "investissements thématiques," "épargne fiscale"). While some terms are explained in context, others might be unfamiliar to a B2 learner. The frequency of these terms lowers the score. ; Grammar: The text generally uses simple and moderately complex sentences. There are some instances of passive voice and embedded clauses, but they don't significantly impede understanding. The grammatical structures are mostly within the B2 range. ; Clarity: The clarity is mixed. While the overall topics are understandable, the density of information and the presence of financial jargon can make it challenging for a B2 learner to grasp all the nuances. The cookie policy section is particularly dense. ; Coherence: The text has a logical flow within each paragraph, and clear transitions are used to connect ideas. However, the overall structure of the webpage content (various articles and a cookie policy) might feel somewhat disjointed, slightly impacting coherence.</t>
  </si>
  <si>
    <t>Vocabulary: The text uses mostly common words, but includes necessary banking terms like "compte d’épargne," "dossier-titres," "obligations," "fonds d’investissement," and "actions." These terms are generally well-integrated and explained in context, making them understandable for a B2 level reader. Some terms like "aliénation" are less common but explained. ; Grammar: The text primarily uses simple and moderately complex sentences. There are some instances of passive voice ("l’argent pourra être versé") but they are not overly frequent or convoluted. The sentence structure is generally clear and easy to follow. ; Clarity: The text is mostly clear, explaining the legal aspects of investing for a minor. The use of examples and questions helps to clarify the information. However, the legal jargon surrounding "aliénation" and the role of the "juge de paix" might require some effort for a B2 level reader to fully grasp. ; Coherence: The text is logically organized, presenting information about different investment options and legal considerations. Transitions between paragraphs are generally smooth, and the overall flow of information is easy to follow. The use of headings and subheadings also contributes to the coherence of the text.</t>
  </si>
  <si>
    <t>Vocabulary: The text uses a mix of general and technical terms related to finance and demographics (e.g., "investissements thématiques," "tendances démographiques," "volatilité," "critères ESG"). While some terms might be unfamiliar to a B2 learner, they are inherent to the topic and not excessively complex. However, the density of these terms lowers the score; Grammar: The grammatical structures are mostly simple to moderately complex. There are some longer sentences and embedded clauses, but they are generally well-structured and easy to follow. The use of active and passive voice is balanced. Examples include: "Avec la population mondiale ayant dépassé le cap des 8 milliards d’individus..." and "Il est important de commencer à investir à temps...". This earns a good score; Clarity: The overall clarity is mixed. While the main points are understandable, the density of information and the use of some specialized vocabulary can make it challenging for a B2 learner to grasp all the nuances. The explanations are sometimes concise but could benefit from further elaboration. For example, the explanation of ESG criteria is brief; Coherence: The text is generally coherent, with a logical flow of ideas. The transitions between paragraphs are mostly smooth, and the organization is clear. However, some connections between different points could be strengthened to improve the overall coherence. The use of connectors like "De plus," "Enfin," and "Parallèlement à cela" helps maintain the flow.</t>
  </si>
  <si>
    <t>Vocabulary: The text uses a mix of general and technical terms related to economics and finance (e.g., "indicateurs économiques précurseurs," "récession," "indice NAHB"). While some terms might be unfamiliar to a B2 learner, they are generally explained within the context. However, the density of these terms lowers the score; Grammar: The text primarily uses simple and moderately complex sentences. There are some instances of passive voice and embedded clauses, but they do not significantly impede understanding. The grammatical structures are generally well-formed and accessible to a B2 learner; Clarity: The overall clarity is mixed. While the main points are generally understandable, the density of economic terminology and the occasional complex sentence structure can lead to confusion for a B2 learner. The explanations of the economic concepts could be simplified further; Coherence: The text demonstrates a logical flow and clear organization, presenting the argument about the construction sector as an economic indicator. Transitions are generally smooth, although some connections could be strengthened to improve the overall coherence.</t>
  </si>
  <si>
    <t>Vocabulary: The text uses a mix of general and technical terms related to finance and pensions (e.g., "épargne fiscale," "taux d'intérêt fixe," "rendement variable," "obligations," "inflation," "assurance placement branche 21," "fonds d'épargne-pension mixte," "fonds branche 23," "intérêts composés," "avantage fiscal," "participation bénéficiaire," "revenu imposable," "intérêts hypothécaires"). While some terms are explained, others are assumed to be understood. The complexity is moderate, but not overly dense; Grammar: The text mostly uses simple and moderately complex sentences. There are some instances of passive voice and embedded clauses, but they do not significantly hinder understanding. For example, "Le montant que vous rapportera votre épargne-pension à l’échéance dépendra en partie du taux d'intérêt." is a bit complex but understandable. Overall, the grammar is relatively straightforward; Clarity: The clarity is mixed. While the overall message is understandable, some sections require more effort to interpret due to the density of financial information and the use of specific terminology. The explanation of different investment options could be clearer for someone unfamiliar with these concepts. The phrase "Un double rendement potentiel" is not immediately clear without reading the subsequent explanation; Coherence: The text is generally coherent, with a logical flow from introducing the topic of fiscal savings to discussing different options and their benefits. The use of connectors like "En effet," "De plus," and "Toutefois" helps to link ideas. However, the transition between discussing the two systems (fixed vs. variable) and the effect of time could be smoother. The organization is mostly clear, but some sections could benefit from more explicit signposting.</t>
  </si>
  <si>
    <t>Vocabulary: The text uses a mix of general and technical terms related to finance and banking ("transition énergétique," "décarboné," "indice des directeurs d'achat (PMI)," "gestion active," "gestion passive," "récession," "taux d'intérêt," "dossier de sinistre"). While some terms are common in financial contexts, they might not be immediately understood by all B2 learners. The phrase "métaux rares" is used without immediate explanation, potentially hindering understanding. The use of "adhérents et ses opposants" is slightly more complex than necessary; Grammar: The text generally uses simple to moderately complex sentences. There are some instances of passive voice ("Votre dossier a bien été enregistré") and more complex clauses, but overall, the grammatical structures are manageable for a B2 learner. The use of questions and imperatives ("Comment l’indice des directeurs d’achat (PMI) peut-il vous aider à mieux investir?", "Choisissez vous-même quelles catégories vous acceptez") adds variety and engagement; Clarity: The clarity is somewhat mixed. While individual sentences are generally clear, the overall message can be dense due to the subject matter and the inclusion of technical terms. The section on cookies, while necessary, disrupts the flow of the financial content. The use of "++MyBo vous a communiqué votre n° de dossier?++" is unclear without prior context; Coherence: The text exhibits a mostly logical flow, presenting different topics related to investments and banking services. However, the transition between the financial analysis and the cookie policy is abrupt and weakens the overall coherence. The use of headings helps to organize the content, but the connection between some sections could be stronger.</t>
  </si>
  <si>
    <t>Vocabulary: The text uses a mix of general and technical terms related to finance, energy, and environmental sustainability. Terms like "transition énergétique," "décarboné," "métaux rares," "Inflation Reduction Act," and "économie circulaire" are present. While some terms might be unfamiliar to a B2 learner, they are central to the topic. The text does not consistently explain these terms, which lowers the score; Grammar: The grammatical structures are mostly simple to moderately complex. There are some longer sentences with embedded clauses, but they are generally well-structured and understandable. The use of passive voice is moderate. The sentence structure is generally B2 level; Clarity: The overall clarity is mixed. While the main points are generally understandable, the density of information and the use of technical terms without consistent explanation can make it challenging for a B2 learner to fully grasp the nuances. The text assumes some prior knowledge of the topics discussed, which affects clarity; Coherence: The text has a logical flow, moving from the general issue of rare metals to specific examples and the situation in Belgium. The transitions between paragraphs are generally smooth. However, the connection between some of the examples and the main argument could be strengthened for better coherence.</t>
  </si>
  <si>
    <t>Vocabulary: The text uses a mix of general and technical terms related to finance and economics (e.g., "indice des directeurs d’achat," "PMI," "secteur manufacturier," "secteur tertiaire," "actions cycliques," "secteurs défensifs"). While some terms are explained, others are assumed to be understood. The frequency of these terms lowers the score. ; Grammar: The text mostly uses simple and moderately complex sentences. There are some instances of passive voice and embedded clauses, but they do not significantly impede understanding. The sentence structure is generally clear and well-formed. ; Clarity: The text is generally clear, but the density of financial terminology and the discussion of economic indicators can make it challenging for a B2-level reader to fully grasp the nuances without prior knowledge. The explanations of PMI are helpful, but the overall context requires some familiarity with financial concepts. ; Coherence: The text has a logical flow, presenting the concept of PMI, its components, and its implications for investors. The use of examples and comparisons enhances coherence. Transitions are generally smooth, although some sections could benefit from more explicit connections between ideas.</t>
  </si>
  <si>
    <t>Vocabulary: The text uses a mix of general and financial terms. Terms like "gestion active," "gestion passive," "surperformer," "indice," "allocation," "Beta," "portefeuille," "volatilité," and "dispersions sectorielles" are common in finance but might be unfamiliar to a general B2 audience. While not overly complex, the density of these terms lowers the score. Some terms are explained, but not all; Grammar: The text contains a mix of simple and complex sentences. There are some embedded clauses and passive constructions, such as "la gestion passive vise plutôt à répliquer son indice" and "le Beta d’un portefeuille passif est toujours neutre." While not overly convoluted, the sentence structures are not consistently simple, impacting readability; Clarity: The text is generally clear but requires some effort to understand, especially for those unfamiliar with financial concepts. The explanations of "gestion active" and "gestion passive" are helpful, but the discussion of "Beta" and the "éléphant" phenomenon could be clearer. The use of analogies like "encéphalogramme plat" and "éléphant" adds some complexity; Coherence: The text is generally well-organized, with a logical flow from defining active and passive management to discussing market contexts. The use of headings and subheadings aids in coherence. Transitions between paragraphs are mostly smooth, contributing to a relatively high coherence score.</t>
  </si>
  <si>
    <t>Vocabulary: The text uses a mix of general and financial terms. Words like "récession," "inflation," "taux d'intérêt," "banques centrales," "défauts de paiement," "prêts auto," "cartes de crédit," "BCE," "taux directeurs," "marchés boursiers," "valeurs technologiques," "portefeuille," "liquidités," "obligations," "actions," "pays émergents," "secteur des soins de santé," and "transition énergétique" are common in financial contexts but might be unfamiliar to a general B2-level reader. While some terms are explained implicitly through context, others are not, increasing the complexity. ; Grammar: The text primarily uses simple and moderately complex sentences. There are instances of passive voice ("il n'est plus envisagé de baisse des taux d'intérêt") and some embedded clauses, but overall, the grammatical structures are relatively straightforward and accessible. The sentence length is manageable, contributing to readability. ; Clarity: The text is generally clear, but the density of financial information and the assumption of some prior knowledge can hinder understanding for a B2-level reader. While the main points are presented logically, the rapid succession of economic indicators and market analyses might require some effort to process. The use of abbreviations like "BCE" without immediate explanation also impacts clarity. ; Coherence: The text exhibits good coherence, with a logical flow of ideas and clear transitions between paragraphs. The use of headings and numbered points helps to organize the information and guide the reader. However, some connections between specific economic events and their implications could be made more explicit to enhance understanding for a B2-level audience.</t>
  </si>
  <si>
    <t>Vocabulary: The text uses a mix of general and technical terms related to finance and climate change (e.g., "dérèglement climatique," "système hydrique," "pénurie d’eau potable," "inondations catastrophiques," "marchés boursiers," "portefeuille," "secteur de la santé"). While some terms are explained contextually, others might require prior knowledge. The vocabulary is not overly complex, but it's not entirely straightforward either; Grammar: The text employs mostly simple and moderately complex sentences. There are some instances of passive voice and embedded clauses, but they don't significantly hinder understanding. For example, "Des cookies peuvent en outre être utilisés à d'autres fins." is a passive construction. The grammatical structures are generally well-formed and accessible; Clarity: The clarity is mixed. While the overall message is understandable, some sections, particularly those related to cookies and website functionality, are less clear due to the technical nature of the subject matter. The use of phrases like "expérience de navigation plus aisée" is somewhat vague. The banking terms are not always explained in the simplest way; Coherence: The text is generally coherent, with a logical flow between sections. However, the transition between the discussion of water scarcity and investment strategies could be smoother. The cookie policy section feels somewhat disjointed from the rest of the content. The use of connectors is adequate but not exceptional.</t>
  </si>
  <si>
    <t>Vocabulary: The text uses a mix of general and technical terms related to finance and water management (e.g., "dérèglement climatique," "système hydrique," "pénurie d'eau potable," "services d’assainissement," "raréfaction," "calottes polaires," "agriculture intelligente," "hydroélectricité"). While some terms are explained in context, others might be unfamiliar to a B2 learner. The presence of financial terms like "programme d'investissement" and "taux de 5 à 7% par an" also adds to the complexity. ; Grammar: The text mostly uses simple to moderately complex sentences. There are some instances of passive voice and complex clauses, but they are not overly frequent or difficult to understand. Examples include: "Selon le Forum Economique Mondial, 2 milliards de personnes n’ont pas accès à l’eau potable gérée en toute sécurité" and "À cela s’ajoute le gaspillage, lequel ne sévit pas uniquement à travers des problèmes de canalisation, mais se vérifie essentiellement dans l’agriculture et l’industrie." Overall, the grammar is manageable for a B2 learner. ; Clarity: The text is generally clear, but some sections require more effort to understand due to the density of information and the use of technical terms. The explanations of water management issues and investment strategies could be more straightforward for a B2 level. The use of examples helps, but the overall clarity is somewhat compromised by the subject matter. ; Coherence: The text has a logical flow, presenting the problem of water scarcity, potential solutions, and examples of companies involved. The transitions between paragraphs are generally smooth, and the overall organization is clear. However, some connections between ideas could be strengthened to improve the overall coherence. For example, the link between the general discussion of water scarcity and the specific examples of companies could be more explicit.</t>
  </si>
  <si>
    <t>Vocabulary: The text uses a mix of general and technical terms related to investment, such as "actions," "obligations," "investment grade," "portefeuille équilibré," and "valorisation." While these terms are inherent to the topic, they are not always explicitly explained, potentially posing a challenge for some B2 learners. Some phrases like "à la loupe" and "les 'Magnificent 7'" add complexity. ; Grammar: The text generally uses moderately complex grammatical structures. There are instances of compound sentences and some passive constructions, but overall, the sentence structure is relatively straightforward and accessible. Examples include: "Nous constatons une forte progression dans celui des technologies, principalement alimentée par les «Magnificent 7»." and "Par conséquent, des opportunités se présentent, mais il est de plus en plus important de faire une sélection rigoureuse des entreprises." ; Clarity: The overall clarity is mixed. While the main points are generally understandable, the text assumes some prior knowledge of investment concepts. The use of specific financial jargon without detailed explanation can hinder comprehension for B2 learners. The interview format helps with clarity, but some sentences are dense. ; Coherence: The text demonstrates good coherence, with a logical flow of ideas within each answer from Nicolas Deltour. The questions provide a clear structure, and the transitions between topics are generally smooth. Discourse markers like "Par exemple," "Cependant," and "De cette façon" contribute to the overall coherence.</t>
  </si>
  <si>
    <t>Vocabulary: The text uses a mix of general and technical financial terms. Words like "portefeuille," "défensif," "bénéfices," "indice," "croissance," "démographique," "émergents," "R&amp;D," "fusions," and "acquisitions" are common in finance but might require some familiarity. The handling of these terms is generally good, but some are not explicitly defined, assuming a certain level of financial literacy; Grammar: The grammatical structures are mostly simple to moderately complex. There are some longer sentences with clauses, but they are generally well-structured and easy to follow. The use of passive voice is present but not overwhelming. For example, "le secteur de la santé est considéré comme défensif" is a passive construction; Clarity: The overall clarity is mixed. While the individual sentences are generally clear, the density of financial information and the lack of explicit definitions for some terms can make it challenging for someone at a strict B2 level to fully grasp the nuances. The use of abbreviations like "R&amp;D" without immediate explanation also impacts clarity; Coherence: The text has a logical flow, presenting the argument for investing in the healthcare sector. It uses connectors like "Pourtant," "En outre," and "Ainsi" to link ideas. The organization is clear, with distinct sections addressing different aspects of the argument. However, some transitions could be smoother to enhance the overall coherence.</t>
  </si>
  <si>
    <t>Vocabulary: The text uses a mix of general and technical financial terms. Words like "investissements défensifs," "taux d’intérêt," "diversification de leur réserve d'épargne," and "Bon d’État belge" are specific to finance but are likely understood by a B2 reader interested in investments. Some terms like "atterrissage brutal ou en douceur?" are metaphorical and might require some interpretation. The vocabulary is not overly complex, but a basic understanding of financial concepts is assumed; Grammar: The grammatical structures are generally straightforward. Most sentences are of moderate length and complexity, with some use of passive voice ("environ 60% des économistes interrogés prévoyaient une récession") and subordinate clauses. While not overly complex, the sentence structure is not always perfectly simple; Clarity: The overall clarity is mixed. While individual sentences are generally understandable, the connections between different sections (e.g., the transition from savings accounts to the US economy) could be clearer. The use of financial jargon without explicit explanation in some instances reduces clarity. The section on cookies is clear and straightforward; Coherence: The text demonstrates reasonable coherence, with a logical flow within each section. However, the transitions between sections (e.g., from savings accounts to the US economy to AI) are not always smooth, and the overall organization could be improved. The text jumps between different topics without always providing clear connecting links.</t>
  </si>
  <si>
    <t>Vocabulary: The text uses a mix of general and technical terms related to finance and investment (e.g., "comptes d’épargne réglementés," "Bon d’État," "diversification," "taux d’intérêt," "obligations," "émetteurs," "marché primaire," "marché secondaire," "Prospectus de base"). While some terms are explained in context, others are assumed knowledge. Some phrases like "les investissements défensifs portent leurs fruits" are idiomatic and might not be immediately clear to all B2 learners; Grammar: The text mostly uses simple and moderately complex sentences. There are some instances of passive voice ("Presque 22 milliards d’euros ont été levés") and complex clauses, but they are generally manageable. The sentence structure is varied, which is appropriate for B2, but some sentences could be shorter for better readability; Clarity: The overall clarity is mixed. While the main points are generally understandable, the density of financial information and the use of some technical terms without explicit definitions can make it challenging for a B2 learner to fully grasp all the nuances. The explanations of investment strategies are somewhat concise, potentially requiring prior knowledge; Coherence: The text has a logical flow, moving from general observations about savings to specific investment opportunities. The use of connectors like "Et c’est une bonne chose car," "Si vous optez pour," and "Par exemple" helps to link ideas. However, some transitions could be smoother, and the connection between different sections (e.g., savings accounts vs. bonds) could be made more explicit.</t>
  </si>
  <si>
    <t>Vocabulary: The text uses a mix of general and financial terms. Words like "récession," "inflation," "bénéfices," and "S&amp;P500" are common in financial contexts but might be unfamiliar to a general B2 learner. The text doesn't explicitly explain these terms, assuming some prior knowledge. However, the overall vocabulary isn't overly complex, and the context often provides clues to the meaning of the financial terms; Grammar: The grammatical structures are mostly straightforward, with a good balance of simple and complex sentences. There are some instances of passive voice ("le taux de chômage a augmenté," "37.000 emplois ont été supprimés") and some longer sentences, but they are generally well-structured and easy to follow. The use of conjunctions and relative clauses is appropriate for B2 level; Clarity: The text is generally clear, but some sections require a bit more effort to understand due to the financial concepts discussed. For example, the explanation of the labor market dynamics and the impact of the FED's policies could be simplified for a B2 audience. The use of percentages and specific figures adds to the clarity, but the overall clarity could be improved with more explicit explanations of the financial terms; Coherence: The text is well-organized with a clear introduction, body paragraphs, and conclusion. The transitions between paragraphs are generally smooth, and the main points are logically connected. The use of headings and subheadings helps to guide the reader through the text. However, some of the connections between ideas could be made more explicit, particularly when discussing the impact of consumer behavior on economic growth.</t>
  </si>
  <si>
    <t>Vocabulary: The text uses a mix of general and financial terms. While terms like "inflation," "Banques Centrales," "S&amp;P 500," and "obligataire" are common in finance, their explanations are not always explicit, potentially challenging for B2 learners. The reference to "Magnificent Seven" without immediate context might also be confusing; Grammar: The text contains a mix of simple and complex sentences. Some sentences are quite long and contain embedded clauses, such as "Nous pensions qu’en 2023, les marchés seraient concentrés sur l’inflation, et sur les réponses que les Banques Centrales lui réserveraient," which could be difficult for B2 learners to parse. There is also some use of passive voice; Clarity: The overall clarity is mixed. While the main points are generally understandable, the text assumes some prior knowledge of financial markets and investment strategies. The explanations of "actions de croissance" and "entreprises de qualité" are helpful, but the initial introduction of concepts like "valorisation" could be clearer; Coherence: The text is generally coherent, with a logical flow of ideas. The transitions between topics are mostly smooth, although some connections could be strengthened. The use of "Bref" and "Alors" helps to guide the reader through the argument.</t>
  </si>
  <si>
    <t>Vocabulary: The text uses a mix of general and technical terms related to finance and technology (e.g., "ChatGPT," "intelligence artificielle," "microprocesseurs," "valeur boursière"). While some terms are explained in context, others might be unfamiliar to a B2 learner. The vocabulary is not overly complex, but the density of technical terms lowers the score; Grammar: The text primarily uses simple and moderately complex sentences. There are some instances of passive voice and embedded clauses, but they do not significantly impede understanding. The grammatical structures are generally well-formed and appropriate for a B2 level; Clarity: The text is generally clear and understandable. The explanations of AI and its impact are relatively straightforward. However, the density of information and the presence of some technical jargon might require some effort from a B2 learner to fully grasp all the nuances; Coherence: The text demonstrates a logical flow and clear organization. The connections between ideas are generally well-established, and the transitions between paragraphs are smooth. The text maintains a consistent focus on the impact of AI on the technology sector.</t>
  </si>
  <si>
    <t>Vocabulary: The text contains a mix of general and technical terms related to the wind energy sector. Terms like "gigawatts," "térawatts," "onshore," "offshore," "Inflation Reduction Act," and "RePowerEU" are used without explicit definitions, assuming some prior knowledge. While not overly complex, the density of these terms might pose a challenge for some B2 learners. ; Grammar: The text uses a mix of simple and complex sentences. There are instances of embedded clauses and passive voice, such as "l’année 2022 a été marquée par un record de recours," which add to the complexity. However, the overall grammatical structure is generally manageable for a B2 learner. ; Clarity: The clarity is mixed. While the overall topic is understandable, the frequent use of technical terms and the lack of explicit definitions can lead to some confusion. The text assumes a certain level of familiarity with the energy sector. The sentence structures are generally clear, but the density of information in some paragraphs can make it challenging to follow. ; Coherence: The text demonstrates good coherence. The information is presented in a logical order, starting with an overview of the wind energy sector and then delving into specific challenges and opportunities. The use of connectors like "Cependant," "De plus," and "Tout d'abord" helps to maintain a clear flow of ideas.</t>
  </si>
  <si>
    <t>Vocabulary: The text uses a mix of general and technical terms related to finance and banking (e.g., "indices PMI," "portefeuilles d’investissement," "valeur refuge," "dossier de sinistre"). While some terms might be unfamiliar to a B2 learner, they are inherent to the topic and not excessively complex. However, the text does not provide explicit definitions for these terms, which lowers the score; Grammar: The grammatical structures are mostly simple and straightforward, with some moderate clauses. Sentences like "On entend souvent parler des indices PMI dans le monde économique et financier" are easily parsed. There are no overly complex embedded clauses or passive constructions that would significantly hinder comprehension; Clarity: The overall clarity is mixed. While individual sentences are generally clear, the text jumps between different topics (PMI, gold, investment strategies, cookie policies) without always providing explicit connections. The shift to the MyBo conversation and cookie policy disrupts the flow and reduces clarity; Coherence: The text exhibits a mostly logical flow within each section (e.g., the discussion of PMI or gold). However, the overall coherence is weakened by the abrupt transitions between these different topics. The inclusion of the MyBo conversation and cookie policy feels disjointed and disrupts the thematic unity.</t>
  </si>
  <si>
    <t>Vocabulary: The text uses a mix of general and technical terms related to finance and economics (e.g., "indices PMI," "directeurs des achats," "contraction de l'économie," "Inflation Reduction Act"). While some terms are explained, others are assumed to be understood. The frequency of these terms lowers the score slightly. ; Grammar: The text primarily uses simple and moderately complex sentences. There are some instances of passive voice and embedded clauses, but they do not significantly impede understanding. The grammatical structures are generally well-formed and accessible. ; Clarity: The text is generally clear, explaining the concept of PMI and its relevance. However, the density of financial terms and the rapid shift between different aspects of PMI (calculation, interpretation, current state) can create moments of confusion for a B2 learner. The use of abbreviations without immediate explanation also impacts clarity. ; Coherence: The text presents a logical flow, starting with an introduction to PMI, explaining its components, and then discussing its current state. The use of headings and subheadings aids in organization. Transitions between paragraphs are generally smooth, contributing to a good level of coherence.</t>
  </si>
  <si>
    <t>Vocabulary: The text uses a mix of general and technical terms related to finance and gold investment. Terms like "offre aurifère," "valeur refuge," "extraction minière," "taux d’intérêt réels," and "aversion au risque" are present. While these terms are relevant to the topic, they might not be immediately understandable to all B2 level learners without some prior knowledge of finance. Some terms are not explicitly explained within the text. ; Grammar: The grammatical structures are mostly simple to moderately complex. There's a mix of simple sentences and some sentences with subordinate clauses. The use of passive voice is present but not overwhelming. Overall, the grammar is generally accessible to a B2 learner. ; Clarity: The text is generally clear, but some sections require a bit more effort to understand due to the financial terminology and concepts. The explanations of tactical vs. strategic investment approaches could be clearer. The graph reference without the graph itself also reduces clarity. ; Coherence: The text is logically organized, presenting information about gold supply, demand, central bank holdings, and investor perspectives. The transitions between sections are generally smooth, although some connections could be strengthened to improve the overall flow. The conclusion summarizes the main points effectively.</t>
  </si>
  <si>
    <t>Vocabulary: The text uses a mix of general and technical terms related to finance and geopolitics. Terms like "contexte macroéconomique," "scénario de récession," "choc pétrolier," "assouplissement monétaire," "valeurs cycliques," and "taux directeurs" are present. While these terms are relevant to the topic, they might require some prior knowledge for a B2 level reader. Some terms are not explicitly explained within the text, reducing the score; Grammar: The grammatical structures are mostly simple to moderately complex. There are instances of complex sentences, such as "Car dès lors qu'on parle de l'Iran, on évoque le détroit d’Ormuz, par où transite plus de 30% de la consommation mondiale de pétrole," but overall, the sentence structures are manageable for a B2 level reader. The use of subordinate clauses is present but not overwhelming; Clarity: The overall clarity is mixed. While the main points are generally understandable, the density of information and the use of financial jargon can create moments of confusion. For example, the rapid shift between discussing the Israeli-Palestinian conflict and its potential impact on inflation and monetary policy requires the reader to make connections that are not always explicitly stated. The clarity is affected by the assumption of prior knowledge of financial concepts; Coherence: The text demonstrates good coherence overall. The questions posed by the interviewer provide a clear structure, and the responses generally follow a logical flow. Transitions between topics are mostly smooth, although some connections could be strengthened to improve the overall flow. The use of connectors like "En effet," "Justement," "Cependant," and "Ensuite" contributes to the coherence of the text.</t>
  </si>
  <si>
    <t>Vocabulary: The text uses mostly common vocabulary, but includes some banking terms like "épargne-pension" and "maximum fiscal". These terms are generally understood in the context of personal finance in French, but might require some background knowledge. The vocabulary is not overly complex, but not entirely basic either; Grammar: The grammatical structures are generally simple and straightforward. Most sentences are relatively short and easy to parse. There are some instances of more complex sentences, but they do not significantly impede understanding. The use of active voice is prevalent, contributing to the clarity; Clarity: The text is generally clear and easy to understand. The topics are presented in a logical manner, and the language is not overly technical. However, some sections, particularly those related to cookies and legal disclaimers, could be more concise and user-friendly; Coherence: The text is generally coherent, with a clear structure and logical flow. The different sections are well-organized, and the transitions between them are smooth. The use of headings and subheadings helps to guide the reader through the content.</t>
  </si>
  <si>
    <t>Vocabulary: The text uses a mix of general and technical terms related to pension savings (e.g., "épargne-pension," "avantage fiscal," "capital," "versements"). While these terms are inherent to the topic, they are not always explicitly explained, potentially posing a challenge for some B2 learners. Some phrases like "à majorer à chaque fois de la taxe communale" are also slightly complex. ; Grammar: The grammatical structures are mostly simple and moderately complex. There are some instances of passive voice and complex clauses, but they are not overly frequent or convoluted. Sentences like "Vous pouvez également opter pour la formule plus élevée de l'épargne-pension, qui consiste à verser maximum 1.270 euros et à bénéficier d'un avantage fiscal de 25%, soit maximum 317,50 euros (à majorer à chaque fois de la taxe communale)" are slightly longer but still manageable. ; Clarity: The overall clarity is mixed. While the main points are generally understandable, the text could benefit from more explicit explanations of certain financial concepts. The use of abbreviations and references to specific regulations (e.g., "règlement détaillant les conditions d’octroi") without further context can also hinder comprehension. The cashback offer is clear. ; Coherence: The text exhibits a generally logical flow, presenting information about pension savings options and related advice. However, some transitions could be smoother, and the organization could be slightly improved to enhance readability. The bullet points help with clarity, but the overall structure could be more cohesive.</t>
  </si>
  <si>
    <t>Vocabulary: The text uses a mix of general and technical terms related to finance and economics (e.g., "inflation," "banques centrales," "géopolitique," "taux," "économie réelle," "valorisation boursière"). While many of these terms are common in financial contexts, they might not be immediately accessible to all B2 learners. The text doesn't consistently explain these terms, assuming some prior knowledge. Some phrases like "décrue" and "tasser" are less common and could pose a challenge.; Grammar: The text contains a mix of simple and complex sentences. There are instances of embedded clauses and passive voice, such as "les taux sont déjà proches de leur plafond" and "l’escalade semble malheureusement rester le maître-mot." While not overly complex, the sentence structures require some effort to parse. The use of conditional clauses ("Si le conflit devait s’étendre...") adds to the complexity.; Clarity: The overall clarity is mixed. While the main points are generally understandable, the density of information and the assumption of prior knowledge can make it challenging for a B2 learner to fully grasp the nuances. The frequent references to economic concepts without detailed explanations contribute to this lack of clarity. The use of phrases like "l’effet puissance" without further elaboration can also be confusing.; Coherence: The text demonstrates good coherence. The logical flow is generally clear, with transitions between topics (inflation, geopolitics, investment strategies) being relatively smooth. The use of connectors like "tout d'abord," "également," and "cela nous amène" helps to maintain a logical progression of ideas. The structure is well-organized, presenting a clear argument about market trends and investment opportunities.</t>
  </si>
  <si>
    <t>Vocabulary: The text uses a mix of general and technical terms related to finance and energy, such as "polysilicium," "panneaux photovoltaïques," "taux d'intérêt," "inflation," "mix énergétique," "énergies renouvelables," and "valeur comptable." While some terms are explained, others are assumed to be understood. The complexity is moderate, but the density of technical terms lowers the score.; Grammar: The text mostly uses simple and moderately complex sentences. There are some instances of passive voice and embedded clauses, but they do not significantly hinder understanding. Examples include "Le secteur a été profondément affecté par trois facteurs" and "Ce cash est généralement emprunté." The grammatical structures are generally B2 level.; Clarity: The text is generally clear, but the density of information and technical terms can make it challenging to follow for someone unfamiliar with the subject matter. The explanations are sometimes concise but not always sufficient for a B2 level understanding. The use of abbreviations like "S&amp;P" without immediate explanation also impacts clarity.; Coherence: The text presents a logical flow, discussing the challenges and future prospects of the solar energy sector. Transitions are generally smooth, and the organization is clear. However, some connections between ideas could be strengthened to improve overall coherence. The structure is generally well-organized, contributing to a relatively high coherence score.</t>
  </si>
  <si>
    <t>Vocabulary: The text uses a mix of general and financial terms. Terms like "autonomisation," "ségrégation du marché du travail," and "gestionnaire de fonds" are present but generally understandable in context. The banking terms are necessary and not overly complex for a B2 level reader.; Grammar: The text mostly uses simple and moderately complex sentences. There are some instances of passive voice and embedded clauses, but they do not significantly hinder understanding. Examples include "Une situation à améliorer" and "C'est ce que le gestionnaire de fonds Candriam, notre partenaire, a vérifié."; Clarity: The text is generally clear and easy to understand. The arguments are presented logically, and the examples provided help to illustrate the points being made. The use of statistics and references to studies adds credibility. The banking terms are explained in context.; Coherence: The text has a logical flow and clear organization. It starts with a general statement about gender equality, then provides statistics and examples, and concludes with a call to action. The transitions between paragraphs are generally smooth, creating a coherent narrative.</t>
  </si>
  <si>
    <t>Vocabulary: The text uses a mix of general and technical terms related to finance and investments (e.g., "Bel20," "Bourses européennes," "gestionnaire de fonds," "Asset Management," "portefeuille obligataire," "cours du change"). While some terms might be known to a B2 level individual interested in finance, others may require some background knowledge. The presence of terms like "plus-value sur la devise" without explicit explanation lowers the score; Grammar: The grammatical structures are mostly simple and moderately complex. There are some longer sentences, but they are generally well-structured and easy to follow. The use of passive voice is limited. The sentence structures are generally appropriate for B2 level; Clarity: The overall clarity is mixed. While the individual sentences are generally clear, the text jumps between different topics (Bel20 performance, cancer awareness, investment strategy, cookie policy) without clear transitions. This lack of focus makes it slightly harder to understand the main point of each section. The cookie policy section is particularly dense and less clear; Coherence: The text has a mostly logical flow within each paragraph, but the overall coherence is weakened by the abrupt transitions between different topics. The connections between the paragraphs are not always clear, which can make it difficult for a B2 level reader to follow the overall argument or purpose of the text.</t>
  </si>
  <si>
    <t>Vocabulary: The text contains a mix of general and technical financial terms. Words like "liquidité," "capitalisation boursière," "indice," "secteurs," "gestionnaire de fonds," "actions," "dividendes," "portefeuille," "taux d'intérêt," "investisseurs institutionnels," "biotechnologie," and "pharmacie" are used, which might be challenging for some B2 learners. While some context is provided, a deeper understanding of finance is assumed. Some terms are not explicitly explained. ; Grammar: The text uses a mix of simple and complex sentences. There are some instances of embedded clauses and passive voice, but overall the grammar is manageable. Examples include: "En 2023, le Bel20 était le grand perdant parmi les bourses européennes," and "L’entreprise de biotechnologie Argen 1 occupe la 3 e place avec environ 12%." The grammatical structures are not overly complex, but require some attention. ; Clarity: The text is generally clear, but the density of financial information and the lack of explicit definitions for some terms can make it challenging to fully grasp the content without prior knowledge of finance. The use of abbreviations like "ADB" without a clear initial explanation also impacts clarity. The structure of the Q&amp;A format helps, but the answers themselves can be dense. ; Coherence: The text is logically organized as a Q&amp;A, which provides a clear structure. The transitions between questions and answers are smooth. The overall flow of information is coherent, although some of the explanations could benefit from more explicit connections between ideas. The use of examples helps maintain coherence.</t>
  </si>
  <si>
    <t>Vocabulary: The text uses a mix of general and technical terms related to finance and oncology. While some terms like "oncologie," "dépistage," and "portefeuille" are common, others like "Head of Thematic Global Equity," "Candriam," "Objectifs de développement durable (ODD)," and "profilage des tumeurs" require some specialized knowledge. The text doesn't always explain these terms, which lowers the score. ; Grammar: The grammatical structures are mostly simple and straightforward, with some moderate clauses. There are a few instances of passive voice ("Le besoin est donc criant") but overall the sentence structure is relatively easy to follow. ; Clarity: The overall clarity is mixed. While the main points are generally understandable, the density of information and the use of specialized vocabulary can make it challenging for a B2 level reader to fully grasp the nuances. The frequent use of quotes also adds a layer of complexity. ; Coherence: The text is generally coherent, with a logical flow of ideas. The transitions between paragraphs are mostly smooth, and the organization is clear. However, some sections could benefit from more explicit connectors to improve the overall flow.</t>
  </si>
  <si>
    <t>Vocabulary: The text contains a mix of general vocabulary and specific financial terms like "MSCI World," "taux directeurs," "obligations d’entreprises Investment Grade," "maturités moyennes ou longues," and "décarbonation." While some terms are explained in context, others are assumed to be understood by the reader, pushing the complexity beyond typical B2. The presence of terms like "envolée," "euphorie boursière," and "atterrissage en douceur" adds to the complexity; Grammar: The text uses a mix of simple and complex sentence structures. There are instances of embedded clauses and passive voice, such as "l’inflation n’est pas encore totalement maîtrisée" and "des opportunités d’investissement se sont créées." While not overly convoluted, the grammatical structures are more complex than what is typically expected at the B2 level; Clarity: The overall clarity is moderate. While the main points are generally understandable, the density of financial information and the use of some jargon can make it challenging for a B2 learner to grasp all the nuances. The references to specific indices and economic concepts without detailed explanations contribute to the reduced clarity; Coherence: The text demonstrates good coherence. The questions posed by the interviewer provide a clear structure, and the responses follow a logical flow. Transitions between ideas are generally smooth, although some sections could benefit from more explicit connectors to enhance understanding for a B2 level reader.</t>
  </si>
  <si>
    <t>Vocabulary: The text uses a mix of general and technical terms related to finance and currency exchange (e.g., "portefeuille obligataire," "cours du change," "balance commerciale," "compte courant"). While some terms are explained, others are assumed to be understood, potentially posing a challenge for B2 learners. The phrase "plus-value sur la devise" is not immediately transparent. ; Grammar: The text contains a mix of simple and complex sentences. There are some instances of embedded clauses and passive voice, but they are not overly frequent or convoluted. For example, "C’est l’offre et la demande qui déterminent la valeur d’une monnaie" is a slightly more complex structure. ; Clarity: The overall clarity is mixed. While the main points are generally understandable, the density of information and the use of financial jargon can make it challenging to follow for someone at the B2 level. The explanations of factors influencing currency exchange are somewhat concise but could benefit from more elaboration. ; Coherence: The text generally exhibits logical flow and organization. The transitions between different factors influencing currency exchange are relatively smooth. The use of headings and subheadings helps to structure the information. However, some connections could be strengthened for better comprehension.</t>
  </si>
  <si>
    <t>Vocabulary: The text uses a mix of general vocabulary and financial terms like "obligations des pays émergents," "taux," and "stratégie d'investissement." While these terms are relevant to the context, they might not be immediately accessible to all B2 learners. The use of brand names like "Walt Disney, Facebook, Nestlé, Adidas, Colgate" adds familiarity but doesn't significantly simplify the text; Grammar: The grammatical structures are generally straightforward, with a mix of simple and compound sentences. There are some instances of passive voice ("peuvent être utilisés") and more complex sentence structures, but they are not overly frequent or convoluted; Clarity: The clarity is somewhat mixed. While the overall message is understandable, the text contains some jargon and assumes a certain level of financial literacy. The cookie policy section, in particular, uses technical terms that might not be clear to all B2 learners; Coherence: The text is generally coherent, with a logical flow between sections. However, the transitions between different topics (investment strategies, cookie policy) could be smoother. The use of headings and subheadings helps to organize the information, but some sections could benefit from clearer introductory sentences.</t>
  </si>
  <si>
    <t>Vocabulary: The text uses a mix of general and technical financial terms. While terms like "taux d'intérêt," "inflation," and "banques centrales" are common in finance, the text also includes terms like "courbe des taux inversée," "taux directeurs," and "portefeuille obligataire" without explicit definitions, assuming some prior knowledge. The complexity is moderate, but accessible with some effort. ; Grammar: The text mostly uses simple to moderately complex sentences. There are some longer sentences with embedded clauses, but they are generally well-structured and easy to follow. The use of passive voice is minimal. ; Clarity: The text is generally clear, but some sections require careful reading due to the density of financial information. The explanations of complex concepts could be simplified further for a B2 level. The use of financial jargon without immediate explanation impacts clarity. ; Coherence: The text has a logical flow, presenting questions and answers in a structured manner. The transitions between paragraphs are generally smooth, although some connections could be strengthened to improve overall coherence.</t>
  </si>
  <si>
    <t>Vocabulary: The text uses a mix of general and technical terms related to finance and investment. While many terms like "valeur boursière," "portefeuille," and "marchés financiers" are common in financial contexts, they might require some familiarity for a B2 learner. The use of brand names like "Walt Disney," "Facebook," and "Nestlé" helps with understanding, but the text doesn't always explain the financial implications of these companies' success. ; Grammar: The grammatical structures are mostly simple to moderately complex. There are some longer sentences with clauses, but they are generally well-structured and easy to follow. The use of active voice is prevalent, which aids in comprehension. Examples include: "Nous buvons un Coca-Cola que nous avons payé avec notre carte Mastercard" and "Ces entreprises phares devraient-elles avoir une place dans votre portefeuille?". ; Clarity: The overall clarity is mixed. While the main points are generally understandable, the text sometimes assumes a certain level of financial literacy. For example, the distinction between "valeur cyclique" and "valeur défensive" is explained, but the explanation is concise and might not be immediately clear to all B2 learners. The frequent use of brand names also contributes to clarity, but the underlying financial concepts could be more explicitly explained. ; Coherence: The text has a logical flow and clear organization. It starts by introducing the concept of investing in well-known companies and then provides reasons why this might be a good strategy. The use of connectors like "Tout d'abord," "De plus," and "Enfin" helps to guide the reader through the argument. However, some transitions could be smoother, and the connection between the initial examples (Coca-Cola, Mastercard, Amazon) and the subsequent financial discussion could be more explicitly stated.</t>
  </si>
  <si>
    <t>Vocabulary: The text uses a mix of general and technical financial terms (e.g., "taux directeurs," "resserrement monétaire," "primes de risque," "spreads," "coupon"). While some terms are explained, others are assumed to be understood, pushing it slightly beyond a typical B2 level. The frequency of these terms is moderate, not overwhelming; Grammar: The text contains a mix of simple and complex sentences. There are some instances of embedded clauses and passive voice, but they are not overly frequent or convoluted. For example, "La forte hausse de l’inflation, en partie due au Covid, a obligé de nombreuses banques centrales... à augmenter leurs taux directeurs" is a moderately complex sentence. Overall, the grammar is manageable for a B2 learner; Clarity: The text is generally clear, but the density of financial concepts can make it challenging for someone without prior knowledge. The explanations are sometimes concise but may require the reader to have some background understanding. The use of terms like "rallye de fin d’année des actifs dits «risqués»" without further elaboration impacts clarity; Coherence: The text is logically organized, presenting the context, the challenges, and the potential benefits of investing in emerging market bonds. The transitions between paragraphs are generally smooth, and the overall argument is easy to follow. The use of headings and subheadings aids in coherence.</t>
  </si>
  <si>
    <t>Vocabulary: The text uses a mix of general and financial terms. Words like "épargne," "investissements," "obligations," and "actions" are common in finance but might be unfamiliar to some B2 learners. The explanations of "fonds d’investissement" and "OPC" are helpful but could be simpler; Grammar: The grammatical structures are mostly straightforward, with a mix of simple and compound sentences. There are some instances of passive voice ("vous pouvez verser maximum 1.020 ou 1.310 euros") but not excessively. The use of conditional tense ("peut-être réaliserez-vous") is appropriate for B2; Clarity: The overall clarity is mixed. While the steps are clearly outlined, the explanations of investment products could be more accessible. The text assumes some prior knowledge of financial concepts. The sentence structure is generally clear, but some sentences are a bit long and complex; Coherence: The text is generally coherent, with a logical flow from saving to investing. The use of numbered steps helps with organization. However, some transitions between paragraphs could be smoother. The connection between the initial resolution and the investment advice is somewhat weak.</t>
  </si>
  <si>
    <t>Vocabulary: The text uses a mix of general and technical terms related to investment and finance (e.g., "stratégie d'investissement," "biotechnologie," "obligations d’État," "valeur refuge," "portefeuille," "santé fiscale," "dettes publiques," "marchés," "cookies"). While some terms are explained in context, others are assumed to be understood. The presence of terms like "incubateurs," "Quantum Biospace," and "macroéconomique" without explicit definitions lowers the score. Some banking terms are not explained. ; Grammar: The text generally uses clear and well-structured sentences. There are some instances of more complex sentence structures, such as the use of relative clauses and subordinate clauses, but they are not overly complicated. The grammar is mostly accurate and easy to follow. ; Clarity: The text is generally clear, but some sections require more effort to understand due to the use of technical terms and the assumption of prior knowledge. The section on cookies is clear and straightforward. The initial section on investment strategy is less clear without background knowledge. ; Coherence: The text has a logical flow, presenting different aspects of investment strategy and then transitioning to information about cookies. The transitions between sections are generally smooth, although the connection between the investment strategy discussion and the cookie policy is somewhat abrupt.</t>
  </si>
  <si>
    <t>Vocabulary: The text uses a mix of general and technical financial terms. Words like "indice boursier," "chiffre d’affaires," "bénéfices," "rapport cours-bénéfice," and "inflation" are common in finance but might be unfamiliar to a general B2 audience. While not overly complex, the density of these terms lowers the score. Some terms are explained in context, but others are assumed to be understood. ; Grammar: The text employs a mix of simple and complex sentence structures. There are instances of embedded clauses and passive voice, such as "L’intelligence artificielle (IA) attire toujours toute l’attention des investisseurs" and "Cela nous rappelle la période de folie de la bulle de l’internet dans les années 90". While not overly convoluted, these structures require some effort to parse. ; Clarity: The overall clarity is mixed. While the main points are generally understandable, the density of financial terminology and the occasional complex sentence can lead to confusion. The text assumes a certain level of financial literacy, which might hinder comprehension for a B2 learner. The use of abbreviations like "IA" without immediate explanation also impacts clarity. ; Coherence: The text demonstrates good coherence. The questions and answers format provides a logical structure, and the transitions between topics are generally smooth. The arguments are presented in a relatively organized manner, making it easy to follow the main line of reasoning. The use of connectors like "En comparaison avec" and "En outre" helps to link ideas effectively.</t>
  </si>
  <si>
    <t>Vocabulary: The text uses a mix of general and technical terms related to biotechnology and finance. Terms like "biotechnologie," "recherche pharmacologique," "diagnostic moléculaire," "séquenceurs d’ADN," "Deep Tech," "intelligence artificielle," "algorithmes," "digitalisation," "nano-électronique," "tests cliniques," "portefeuille," "acquisitions," "surcotes," "indice boursier," "rendement annuel," "gestion d’actifs," "critères ESG" are present. While some are explained in context, others are assumed to be known, pushing the complexity beyond a simple B2 level. The text does not always explain the banking terms, assuming some prior knowledge; Grammar: The text employs a mix of simple and complex sentences. There are instances of embedded clauses and passive voice, such as "ce secteur devrait également être stimulé par les innovations d’autres spécialités," which increase the grammatical complexity. While not overly convoluted, the sentence structures are not consistently simple; Clarity: The clarity is mixed. While the overall topic is introduced clearly, the explanations of specific investment risks and the selection criteria used by Candriam could be more straightforward. The use of technical jargon without sufficient explanation contributes to occasional ambiguity. The text requires some effort to understand fully, especially for those unfamiliar with the financial and biotechnological concepts discussed; Coherence: The text generally maintains a logical flow, moving from an introduction of the biotechnology sector to investment risks and selection criteria. However, the transitions between these topics could be smoother. The organization is adequate, but the connections between some paragraphs are not always explicit, leading to slight disorganization.</t>
  </si>
  <si>
    <t>Vocabulary: The text uses a mix of general and technical investment terms (e.g., "opportunités les plus rentables," "situation macroéconomique," "tendances des marchés," "cycle économique," "marché baissier," "analyse fondamentale," "banques centrales," "volatilité"). While some terms are common in finance, others might require some prior knowledge. The phrase "The big picture" is used without immediate explanation, which could be confusing. Overall, the vocabulary is moderately complex; Grammar: The text mostly uses simple to moderately complex sentences. There are some instances of passive voice and embedded clauses, but they don't significantly hinder understanding. For example, "Comment alors distinguer une correction, d’un retournement ou d’un marché baissier, par exemple?" is a slightly complex sentence structure, but still understandable. The grammar is generally sound and doesn't pose a major barrier to comprehension; Clarity: The text is generally clear, but there are moments of ambiguity. The explanations of different investment approaches are somewhat dense, and the distinction between "analyse fondamentale" and "analyse technique et du sentiment" could be clearer. The use of jargon without sufficient explanation impacts clarity. The text requires some effort to fully grasp the concepts being presented; Coherence: The text has a logical flow, presenting the investment research process and its components. The transitions between different sections (e.g., from general investment principles to specific analyses) are mostly smooth. However, some connections could be strengthened to improve the overall coherence. The organization is generally good, but the text could benefit from more explicit signposting.</t>
  </si>
  <si>
    <t>Vocabulary: The text uses a mix of general and technical financial terms (e.g., "obligations d’État," "valeur refuge," "taux directeur," "prime de risque," "rendement"). While some terms are explained in context, others are assumed to be understood by the reader. The complexity is moderate, but the density of financial jargon lowers the score; Grammar: The text contains a mix of simple and complex sentences. There are some instances of embedded clauses and passive voice, but they do not significantly impede understanding. For example, "Lors de la création de la zone euro en 1999, le marché tablait sur un risque uniforme pour l’ensemble des États membres." is a complex sentence. The grammar is generally correct but not consistently simple; Clarity: The text is generally clear, but the density of financial concepts and the occasional use of jargon can make it challenging for a B2-level reader to fully grasp the nuances. The explanations are not always sufficient for someone unfamiliar with finance. The use of terms like "différentiel de taux" without a clear definition impacts clarity; Coherence: The text presents a logical argument, moving from a general overview of government bonds to a specific analysis of risk premiums in the Eurozone. The transitions between paragraphs are generally smooth, and the overall structure is well-organized. The use of headings and subheadings also contributes to the coherence. The flow of information is logical and easy to follow.</t>
  </si>
  <si>
    <t>Vocabulary: The text contains a mix of general and financial terms. Words like "beleggingen" (investments), "fiscaal aftrekbaar" (tax deductible), "staatsobligaties" (government bonds), and "rendement" (return) are present, which might be challenging for some B2 learners. However, the context often provides clues, and the core message is understandable. The presence of French cookie policy text also adds to the complexity; Grammar: The grammatical structures are generally straightforward, with a mix of simple and compound sentences. There are some instances of passive voice ("giften vanaf 40 euro zijn voor 45% fiscaal aftrekbaar"), but overall, the grammar is accessible to B2 learners; Clarity: The clarity is mixed. The initial call to action regarding donations is clear. However, the inclusion of the cookie policy in both French and Dutch disrupts the flow and adds unnecessary complexity. The section headings ("In deze editie," "Geef samen met ons alles voor de jeugd") are clear, but the overall organization could be improved; Coherence: The text has a reasonable level of coherence. The sections are generally related to investments and social responsibility. However, the abrupt switch to the cookie policy and the mixture of Dutch and French detract from the overall flow. The transitions between sections could be smoother.</t>
  </si>
  <si>
    <t>Vocabulary: The text uses some specific terms like "macro-économiques" and "entreprises," which might be challenging for some B2 learners. However, the core vocabulary is relatively common. The term "tcm:87-90725-64" is unexplained jargon and lowers the score; Grammar: The grammatical structures are generally simple and straightforward. Most sentences are short and declarative, making them easy to understand. The use of "Vous y trouverez" is a common French construction; Clarity: The clarity is somewhat compromised by the lack of context. Without knowing what "Belfius Weekly" is, the text is a bit vague. The presence of the unexplained "tcm:87-90725-64" also reduces clarity; Coherence: The coherence is weak. The text feels like a collection of phrases rather than a cohesive paragraph. There are no clear transitions between the different elements. The connection between "Weekly - Produits" and the subsequent phrases is not immediately apparent.</t>
  </si>
  <si>
    <t>Vocabulary: The text uses mostly common words, but includes some financial terms like "obligation de tiers," "introduction en bourse," "cours de Bourse," "dossier-titres," "indice boursier," and "fond lock." These terms are generally understandable in context, but a B2 learner might need to look some of them up. The presence of these terms lowers the score slightly; Grammar: The grammatical structures are generally simple and clear. Most sentences are short and use active voice. There are some instances of passive voice ("vous sera automatiquement envoyée"), but they don't significantly impede understanding. The use of imperative forms ("S'abonner," "Gérer vos alertes," "Demander") is appropriate and clear; Clarity: The text is mostly clear, but the organization could be improved. The use of bullet points and headings helps, but the transitions between different types of alerts could be smoother. The explanation of the SMS alerts is slightly dense, requiring some effort to understand the different options. The banking terms are used without extensive explanation, assuming some prior knowledge; Coherence: The text has a logical flow, moving from general information about staying informed to specific examples of alerts. The use of headings and subheadings helps to organize the information. However, the connection between the initial paragraph about newsletters and the subsequent sections on SMS alerts could be clearer. The overall organization is good, but minor improvements could enhance the coherence.</t>
  </si>
  <si>
    <t>Vocabulary: The text uses a mix of general and technical financial terms. Words like "rallye boursier," "taux directeurs," "gestionnaires d’actifs," and "inflation transitoire" are present, but their meaning can be inferred from the context, though some might require prior knowledge of finance. Some terms like "vis sera serrée" are idiomatic but understandable. ; Grammar: The grammatical structures are mostly simple to moderately complex. There are some longer sentences with embedded clauses, but they are generally well-structured and easy to follow. The use of passive voice is minimal. ; Clarity: The overall clarity is mixed. While the main points are generally understandable, the text assumes some prior knowledge of financial markets and economic concepts. The explanations are not always as clear as they could be for a B2 level. The use of financial jargon without explicit definition contributes to the lack of clarity. ; Coherence: The text has a logical flow, moving from the market situation to the Fed's actions and then to conclusions. The transitions between paragraphs are generally smooth, but some connections could be made more explicit. The organization is clear, but the depth of analysis might be challenging for a B2 learner.</t>
  </si>
  <si>
    <t>Vocabulary: The text uses a mix of general and technical terms related to finance and regulations, such as "taxe sur les comptes-titres," "instruments financiers," "avantage fiscal," "dématérialisation des titres," "directive européenne MiFID," "transparence fiscale," "évasion fiscale," "Foreign Account Tax Compliance Act (FATCA)," and "Point de contact central (PCC)." While some terms are explained in context, others are assumed to be understood. The vocabulary is not overly complex, but the density of financial terms lowers the score; Grammar: The text mostly uses simple and moderately complex sentences. There are some instances of passive voice ("s'appliquent aux investissements," "sont tenues de communiquer") and relative clauses, but overall, the grammar is relatively straightforward and accessible. The sentence structure is generally easy to follow; Clarity: The clarity is mixed. While individual sentences are generally clear, the overall text requires some effort to understand due to the density of information and the assumption of prior knowledge of financial regulations. The explanations are concise but could benefit from more elaboration for a B2 audience. The cookie policy section is clearer than the financial regulation explanations; Coherence: The text presents a logical flow, introducing different regulations and initiatives. The use of headings helps to organize the information. However, the transitions between different topics could be smoother, and some connections between the regulations and their implications could be made more explicit. The coherence is generally good but could be improved with more explicit linking of ideas.</t>
  </si>
  <si>
    <t>Vocabulary: The text uses a mix of common and technical terms related to finance and taxation (e.g., "avantages fiscaux," "épargne-pension," "précompte mobilier," "crédit hypothécaire"). While some terms are explained contextually, others might be unfamiliar to a B2 learner. The presence of abbreviations like "n°" also adds to the complexity. ; Grammar: The grammatical structures are generally straightforward, with mostly simple sentences and some moderate clauses. There are instances of passive voice (e.g., "sont exonérés") but not excessively. The use of imperative mood in cookie policy section is also a B2 level grammar. ; Clarity: The overall clarity is mixed. While the core information about tax benefits is relatively clear, the sections about MyBo and cookie preferences introduce some ambiguity and require more effort to understand, especially the nested bullet points and conditional statements. The use of ++ signs is also unclear. ; Coherence: The text has a mostly logical flow, moving from tax benefits to account information and then to cookie policies. However, the transitions between these sections could be smoother. The cookie policy section feels somewhat disjointed from the initial focus on financial products.</t>
  </si>
  <si>
    <t>Vocabulary: The text uses a mix of general and technical terms related to finance and banking ("titres au porteur," "dématérialisation," "coupons," "Caisse de Dépôts et de Consignation," "titres nominatifs"). While some terms are explained implicitly through context, others might be unfamiliar to a B2 learner. The frequency of these terms lowers the score; Grammar: The text mostly uses simple and moderately complex sentences. There are some instances of passive voice ("est retenue," "est déposé") and some longer sentences, but overall, the grammar is relatively straightforward and accessible for a B2 level; Clarity: The text is generally clear, but the density of financial terms and the chronological listing of events might require some effort to understand fully. The explanations are not always as explicit as they could be for a B2 learner, especially regarding the implications of the changes; Coherence: The text presents a logical progression of events related to the dematerialization of bearer shares. The use of dates helps to structure the information. However, the transitions between different sections (e.g., from the timeline to the consequences for the reader) could be smoother.</t>
  </si>
  <si>
    <t>Vocabulary: The text uses a mix of general and technical terms related to banking and taxation (e.g., "Common Reporting Standard," "évasion fiscale," "domicile fiscal," "compte-titres"). While some terms are explained, others are assumed to be understood, potentially posing a challenge for B2 learners. The frequency of these terms brings the score down; Grammar: The grammatical structures are mostly simple to moderately complex. There's a mix of simple sentences and some clauses, but the overall structure remains relatively easy to follow. Some passive voice constructions are present but not overly frequent. The use of "Si... alors..." constructions is common but manageable for B2; Clarity: The clarity is mixed. While the overall topic is explained, the density of information and the presence of technical terms can lead to some confusion. The question-and-answer format helps, but some answers require careful reading to fully grasp the implications. The clarity is reduced by the inherent complexity of the subject matter; Coherence: The text is generally coherent, with a logical flow in the question-and-answer format. The questions address common concerns related to the CRS, and the answers provide relevant information. However, some transitions could be smoother, and the connection between certain questions and answers could be more explicit.</t>
  </si>
  <si>
    <t>Vocabulary: The vocabulary is mostly straightforward, with some banking-related terms like "dossier de sinistre" (claim file) and "cookies" which are explained in context. The use of "strictement nécessaires" is slightly more complex but understandable. Overall, the vocabulary is manageable for a B2 level; Grammar: The grammatical structures are generally simple and clear. There are some instances of passive voice ("peuvent être utilisés") but they are not overly complex. The use of imperative forms ("Choisissez vous-même") is appropriate and clear. The sentence structures are mostly straightforward, making it easy to follow the text; Clarity: The text is generally clear, especially regarding the cookie policy. The initial part about the "dossier" could be slightly more explicit, but the overall message is understandable. The use of bold text helps to highlight important information. The clarity is good overall, with only minor areas for improvement; Coherence: The text is logically organized, starting with the dossier information and then moving on to the cookie policy. The use of headings and bullet points helps to improve the coherence. The transitions between sections are generally smooth, making it easy to follow the flow of information.</t>
  </si>
  <si>
    <t>Vocabulary: The text uses a mix of general and technical terms related to finance and taxation (e.g., "taxe sur les comptes-titres," "titulaire personne morale," "SICAVS," "OPCVM"). While many of these terms are explained or contextualized, their density might pose a challenge for some B2 learners. Some terms like "indivisions" and "associations de fait" are less common. ; Grammar: The grammatical structures are generally straightforward, with a mix of simple and compound sentences. There are some instances of passive voice (e.g., "la taxe est applicable") and relative clauses, but they are not overly complex. The sentence structure is generally clear and easy to follow. ; Clarity: The overall clarity is mixed. While the text attempts to explain complex financial concepts, the density of information and the use of specific legal and financial terminology can make it challenging to understand fully without prior knowledge. The explanations are sometimes concise but could benefit from further simplification for a B2 audience. ; Coherence: The text is generally coherent, with a logical flow of information. It starts by introducing the tax, then explains which accounts are concerned, how it is calculated, and which instruments are exempt. The use of headings and subheadings helps to organize the information. However, some transitions could be smoother to improve the overall flow.</t>
  </si>
  <si>
    <t>Vocabulary: The text uses a mix of general and technical terms related to investments and banking, such as "risques potentiels," "produits d’investissement," "institution financière," "dossier de sinistre," and "cookies." While some terms are explained contextually, others might require prior knowledge. The use of "MyBo" without immediate explanation also adds to the complexity. Therefore, it is not fully B2 compliant; Grammar: The text mostly uses simple and moderately complex sentences. There are some instances of passive voice ("peuvent être utilisés") and subordinate clauses, but they are generally manageable. The grammatical structures are mostly B2 level, with a few elements pushing towards C1; Clarity: The overall clarity is mixed. While the individual sentences are generally clear, the text jumps between different topics (investment risks, dossier status, cookie policy) without strong transitions. The use of technical terms without consistent explanation also impacts clarity. The section on cookies is somewhat dense and requires careful reading; Coherence: The text exhibits a mostly logical flow within each section (e.g., risks, cookie policy), but the transitions between these sections are weak. The shift from investment risks to dossier status and then to cookie preferences feels disjointed. The use of bullet points and headings helps, but stronger connectors would improve coherence.</t>
  </si>
  <si>
    <t>Vocabulary: The text uses a mix of general and technical financial terms. While terms like "risque d'insolvabilité," "émetteur," "taux d'intérêt," "ratings," and "OPC" are necessary for the topic, they are not always explicitly explained, potentially posing a challenge for B2 learners. Some phrases like "dans le chef de l’investisseur" are more formal than necessary. ; Grammar: The grammatical structures are generally sound, with a mix of simple and complex sentences. There are some instances of passive voice ("le rendement sera érodé") and longer sentences that could be simplified for better B2 accessibility. However, the grammar is mostly correct and doesn't significantly impede understanding. ; Clarity: The overall clarity is mixed. While the definitions are generally straightforward, the density of financial terminology and the occasional complex sentence structure can make it challenging for B2 learners to grasp the concepts quickly. The text assumes some prior knowledge of investment principles. ; Coherence: The text is logically organized, with each risk clearly defined and explained. The transitions between different types of risks are relatively smooth. However, the connection between the initial introduction and the detailed risk descriptions could be strengthened with more explicit linking phrases.</t>
  </si>
  <si>
    <t>Vocabulary: The text uses a mix of general and technical terms related to finance and insurance (e.g., "dépôts," "instruments financiers," "branche 21," "Fonds de garantie," "faillite"). While some terms are explained, others are assumed to be understood, potentially posing a challenge for B2 learners; Grammar: The grammatical structures are mostly simple to moderately complex. There are some longer sentences with clauses, but they are generally well-structured and easy to follow. Passive voice is used occasionally, but not excessively; Clarity: The overall clarity is mixed. While the main points are generally understandable, the text could benefit from more simplification and clearer explanations of certain financial concepts. The use of specific financial terminology without always providing context can hinder comprehension for B2 learners; Coherence: The text is generally coherent, with a logical flow of information. The use of questions and answers helps to organize the content. However, some transitions could be smoother to improve the overall readability.</t>
  </si>
  <si>
    <t>Vocabulary: The text uses a mix of general and technical terms related to finance and investments (e.g., "moins/plus-values," "ligne d’investissement," "mouvements sous-jacents," "valorisation," "dividendes," "coupons," "VNI," "méthode FIFO," "certificats immobiliers," "titres de créance," "bons de caisse," "assurances placements Branche 23," "emprunts et bons d’État," "épargne-pension," "warrants turbo sprinter et speeder," "assurances placements Branche 21," "comptes d’épargne," "comptes à terme"). While some terms are explained contextually, others are assumed to be known by the reader. The frequency of these terms lowers the score. ; Grammar: The text contains a mix of simple and complex sentences. Some sentences are long and contain multiple clauses, which can make them harder to follow (e.g., "Pour calculer la moins/plus-value d’un investissement, nous tenons compte: D’une part, de la valorisation de votre investissement au moment de l’achat (ou à la fin de l’année passée) Et, d’autre part: des rémunérations versées (intérêts, dividendes…) par investissement de la valeur actuelle de l’investissement (en fonction de la dernière valorisation disponible)."). There is also some use of passive voice. ; Clarity: The overall clarity is mixed. While the text attempts to explain complex financial concepts, the density of information and the use of technical terms can make it difficult to understand for someone at a B2 level. The explanations are sometimes concise but lack sufficient detail for a non-expert. The use of examples helps, but they are also quite dense. ; Coherence: The text is generally organized logically, presenting information about the calculation of gains and losses on investments. However, the transitions between different sections could be smoother. The use of bullet points and examples improves coherence, but the overall flow could be improved. The text jumps between explaining the concept and providing specific examples, which can disrupt the reader's understanding.</t>
  </si>
  <si>
    <t>Vocabulary: The text uses mostly common words, but includes some banking terms like "instruments financiers," "exécution optimale des transactions," and "intermédiaires financiers." These terms are inherent to the topic but not always explained, which slightly increases complexity. However, the core message remains accessible. ; Grammar: The text primarily uses simple and moderately complex sentences. There are some passive constructions ("Des cookies peuvent en outre être utilisés") but they don't significantly impede understanding. The sentence structure is generally clear and easy to follow. ; Clarity: The text is generally clear, but the section on cookies becomes slightly convoluted due to the technical nature of the topic and the need to explain different cookie categories. The initial explanation of the policy adaptation is straightforward. ; Coherence: The text is logically organized, starting with the policy adaptation announcement and then moving to the cookie policy. The transitions are generally smooth, although the shift from banking policy to cookie policy is somewhat abrupt.</t>
  </si>
  <si>
    <t>Vocabulary: The text contains a mix of general and technical terms related to finance and investment, such as "prospectus de base," "valeurs mobilières," "période de souscription," "droit de rétractation," and "instruments de dette structuré(s)." While some terms are explained by context, others are not, potentially posing a challenge for B2 learners. The frequency of these terms lowers the score. ; Grammar: The text uses a mix of simple and complex sentences. There are some instances of passive voice ("sera publié," "a été approuvé") and subordinate clauses, but they are generally manageable. However, some sentences are quite long and contain multiple clauses, which can make them harder to parse for B2 learners. ; Clarity: The overall clarity is mixed. While the main points are generally understandable, the density of information and the use of technical jargon can create confusion. The references to specific dates and product codes without further explanation also contribute to the lack of clarity. The target audience is assumed to have some financial literacy, which impacts the clarity for a general B2 audience. ; Coherence: The text is generally coherent, with a logical flow of information regarding investor rights and prospectus updates. The use of chronological order for the updates also aids in coherence. However, the transitions between different topics could be smoother, and some connections could be made more explicit.</t>
  </si>
  <si>
    <t>Vocabulary: The text uses a mix of general and technical terms related to finance and banking ("trackers," "frais de courtage," "dossier-titres," "actions," "fonds"). While some terms are explained or used in context, others might be unfamiliar to a B2 learner. The presence of abbreviations like "Re=Bel" and "MyBo" without immediate explanation adds to the complexity; Grammar: The grammatical structures are mostly simple to moderately complex. There are some longer sentences, particularly in the cookie policy section, but overall the grammar is manageable for a B2 learner. The use of imperative forms ("Pensez à transférer," "Choisissez vous-même") is appropriate; Clarity: The clarity is mixed. The initial sections regarding Re=Bel and transferring assets are relatively clear. However, the cookie policy section is less clear due to its length and the use of technical jargon related to cookies. The chatbot excerpts with "++MyBo..." are also somewhat unclear without prior context; Coherence: The text is generally coherent, with a logical flow within each section (e.g., Re=Bel information, cookie policy). However, the transitions between sections could be smoother. The inclusion of chatbot excerpts disrupts the overall coherence slightly.</t>
  </si>
  <si>
    <t>Vocabulary: The text uses a mix of general and technical terms related to banking and website functionality (e.g., "cours des devises," "fiches monétaires," "dossier de sinistre," "cookies"). Some terms might be unfamiliar to a B2 learner without prior banking knowledge, but they are generally presented in context. The use of "++MyBo" is unexplained and could be confusing; Grammar: The grammatical structures are mostly simple and straightforward, with some moderate clauses. There are a few instances of passive voice ("Votre dossier a bien été enregistré") but they don't significantly impede understanding. The imperative mood is used frequently ("Lisez les fiches monétaires," "Consultez notre politique en matière de cookies"), which is appropriate for the context; Clarity: The overall clarity is mixed. While individual sentences are generally clear, the abrupt transitions between topics (currency rates, MyBo messages, cookie policy) can be disorienting. The use of abbreviations like "EUR" and "USD" without immediate explanation could also pose a challenge for some B2 learners; Coherence: The text has a mostly logical flow within each section (e.g., currency rates, cookie policy), but the overall coherence is weakened by the disparate topics presented without clear transitions. The shift from currency information to MyBo messages to cookie consent is somewhat disjointed.</t>
  </si>
  <si>
    <t>Vocabulary: The text uses a mix of general and technical terms related to finance and banking (e.g., "taux d'intérêt", "capital garanti", "assurance placement Branche 21", "obligations à taux fixe"). While some terms are common, others require some financial knowledge. The complexity is moderate, but the banking terms are inherent to the topic; Grammar: The text mostly uses simple and moderately complex sentences. There are some instances of passive voice (e.g., "votre argent n’est pas tributaire des fluctuations du marché") and some compound sentences, but overall the grammar is relatively straightforward and accessible; Clarity: The text is generally clear and easy to understand. The explanations of the different investment options are concise and well-structured. However, some of the financial terms might require some prior knowledge. The use of headings and bullet points enhances clarity; Coherence: The text is well-organized and logically structured. It presents different investment options with clear headings and explanations. The transitions between sections are smooth, and the overall flow is easy to follow.</t>
  </si>
  <si>
    <t>Vocabulary: The vocabulary is mostly accessible, with common words and banking terms like "emprunter," "crédit," "habitation," and "dossier." These terms are inherent to the context and generally understood. The text avoids overly complex jargon, making it suitable for B2; Grammar: The grammatical structures are generally simple and clear. Sentences are mostly straightforward, with active voice and relatively few complex clauses. There are some instances of passive voice ("peuvent être utilisés") but not excessively so; Clarity: The text is generally clear and easy to understand. The purpose of each section is evident. The use of bold text to highlight key points enhances clarity. However, the cookie policy section is slightly more dense and requires more careful reading; Coherence: The text is logically organized, with clear sections for different types of loans and the cookie policy. Transitions between sections are generally smooth, contributing to overall coherence.</t>
  </si>
  <si>
    <t>Vocabulary: The vocabulary is generally accessible, with common terms like "prêt," "voiture," "vélo," and "taux." Banking terms such as "prêt à tempérament" are used, but the context provides some understanding. Some phrases like "choix judicieux" are slightly more advanced but still understandable. Overall, the vocabulary is mostly B2 level; Grammar: The grammatical structures are relatively simple, with mostly short and declarative sentences. There are some imperative sentences ("Calculez votre prêt," "Demandez votre prêt") and some use of passive voice ("votre dossier a bien été enregistré"), but these are not overly complex. The grammar is generally B2 level; Clarity: The text is mostly clear, especially in the sections explaining the loan options. The steps for applying for a loan are also clearly outlined. However, the cookie policy section is slightly more complex and could be simplified. The use of bullet points and headings improves clarity. Overall, the clarity is good but not perfect; Coherence: The text is generally coherent, with a logical flow from introducing the loan options to explaining the application process. However, the transitions between sections could be smoother. The cookie policy section feels somewhat disjointed from the rest of the content. Overall, the coherence is adequate but could be improved.</t>
  </si>
  <si>
    <t>Vocabulary: The text uses mostly common words, but includes some banking terms like "prêt à tempérament," "TAEG," and "taux débiteur." These terms are generally explained within the context, but some prior knowledge of financial vocabulary is helpful. The use of "àpd" (à partir de) is slightly informal but understandable. Overall, the vocabulary is manageable for a B2 level; Grammar: The text primarily uses simple and moderately complex sentences. There are some instances of passive voice ("Avantage calculé sur base de l'exemple suivant") but they don't significantly hinder comprehension. The grammatical structures are generally straightforward and accessible; Clarity: The text is mostly clear, but some sections require careful reading. The descriptions of the different loan types are somewhat dense, and the conditions for each loan (e.g., "CO2 moins de 50 g/km (norme WLTP)") could be clearer. The section on "Zone à faibles émissions" is slightly tangential and could be better integrated. However, overall the text is understandable; Coherence: The text is generally coherent, with a logical flow from introducing the loan options to explaining the application process. However, the transitions between sections could be smoother. The inclusion of the "Zone à faibles émissions" section feels somewhat disjointed. The use of numbered steps in the "Vous rêvez d’une nouvelle voiture?" section improves coherence.</t>
  </si>
  <si>
    <t>Vocabulary: The vocabulary is mostly accessible, with common words and some banking terms like "prêt auto," "taux d'intérêt," "financement," and "échéancier." These terms are generally explained within the context, making it understandable for a B2 level user. There are a few instances of slightly more complex phrasing, but overall, the vocabulary is well-suited for the target audience; Grammar: The grammatical structures are generally simple and clear. The text uses mostly simple sentences and active voice. There are some instances of more complex sentences, but they are not overly complicated and remain understandable. The use of imperative forms ("Simulez votre prêt") is appropriate and clear; Clarity: The text is generally clear and easy to understand. The explanations are straightforward, and the information is presented in a logical manner. The use of bullet points and headings helps to improve clarity. However, the frequent use of abbreviations like "LDA" and "WLTP" without immediate explanation could cause some confusion for B2 level users; Coherence: The text is well-organized and coherent. The different sections are clearly delineated, and the information flows logically. The use of headings and subheadings helps to guide the reader through the text. The transitions between sections are generally smooth, contributing to the overall coherence of the content.</t>
  </si>
  <si>
    <t>Vocabulary: The vocabulary is mostly accessible, with common words used throughout. Banking terms like "simulation prêt auto" and "cookies" are present but are generally understood in context or are explained. Some phrases like "optimiser l’utilisation et la performance" are slightly more complex but still within the B2 range; Grammar: The grammatical structures are generally simple and clear. Sentences are mostly straightforward, with a mix of active and passive voice. There are some longer sentences, but they are not overly complex or difficult to parse. The use of conjunctions is appropriate and helps to maintain a logical flow; Clarity: The text is generally clear and easy to understand. The purpose of the text, which is to inform users about the use of cookies, is clear. However, the explanations of the different types of cookies could be slightly more detailed for a B2 level. The use of technical terms like "fournisseurs externes" without further explanation could also pose a challenge for some B2 learners; Coherence: The text is logically organized, with a clear introduction, explanation of the different types of cookies, and options for users to manage their preferences. The use of headings and bullet points helps to improve readability and coherence. The transitions between different sections are generally smooth and logical.</t>
  </si>
  <si>
    <t>Vocabulary: The text uses a mix of common and technical terms related to auto loans (e.g., "prêt auto," "taux annuel effectif global," "mensualités," "TAEG"). While some terms are explained (e.g., TAEG), others might be unfamiliar to a B2 learner without prior financial knowledge. The phrase "jusqu’à 110 % du prix d’achat" could be confusing. ; Grammar: The text mostly uses simple and moderately complex sentences. There are some instances of passive voice ("soumis au Livre VII") and embedded clauses, but they are generally manageable. The use of numbered footnotes with legal references adds complexity. ; Clarity: The overall clarity is mixed. The initial promotional text is clear, but the legal disclaimers and cookie policy sections are denser and require more effort to understand. The abbreviations and references to legal codes ("Livre VII (titre 4, chapitre 1) du Code de droit économique") reduce clarity. The MyBo section is also less clear without context. ; Coherence: The text is generally coherent, with a logical flow from promotion to legal information and cookie policy. However, the transitions between these sections could be smoother. The inclusion of the MyBo conversation snippets disrupts the overall coherence somewhat.</t>
  </si>
  <si>
    <t>Vocabulary: The text uses mostly common vocabulary, with some technical terms related to low emission zones (ZBE), vehicle registration, and environmental standards (e.g., "certificat d’immatriculation," "norme Euro"). These terms are inherent to the topic and generally explained or contextualized. There are no unnecessarily complex words. ; Grammar: The text primarily uses simple and clear sentence structures. There are some instances of more complex sentences, but they are generally well-formed and easy to understand. Active voice is preferred. ; Clarity: The text is generally clear and easy to understand. The explanations of ZBEs and related regulations are straightforward. The use of questions and clear headings contributes to the overall clarity. The banking context is minimal, so the clarity is mostly related to the topic of low emission zones. ; Coherence: The text is logically organized, with clear sections addressing different aspects of ZBEs. The use of headings and subheadings helps to guide the reader. The transitions between sections are generally smooth, creating a coherent flow of information.</t>
  </si>
  <si>
    <t>Vocabulary: The vocabulary is generally accessible, with common words and phrases. Banking terms like "prêt," "taux d'intérêt," "frais de dossier," and "emprunter" are used, but they are fundamental to the topic and likely understood by someone at a B2 level in a financial context. There are no unnecessarily complex words. ; Grammar: The grammatical structures are mostly simple and straightforward. Sentences are generally short and easy to parse. There are some instances of passive voice ("soumis au Livre VII") but not excessively so. ; Clarity: The text is generally clear and easy to understand. The layout with bullet points and headings helps with readability. The explanations of the different loan types are concise. The cookie policy section is slightly more complex but still understandable. ; Coherence: The text is logically organized, starting with an introduction to the loan options and then providing more details. The sections on the cookie policy are somewhat separate but clearly marked. The use of headings and subheadings contributes to the overall coherence.</t>
  </si>
  <si>
    <t>Vocabulary: The vocabulary is mostly common, with some banking terms like "prêt moto," "crédit privé," "dossier de sinistre," and "cookies." These terms are generally understandable in context for someone at a B2 level, especially given the topic of banking services. There are no overly complex or rare words used unnecessarily. ; Grammar: The grammatical structures are generally simple and clear. There are a mix of simple and compound sentences, but the overall structure is easy to follow. There are some instances of passive voice ("Des cookies peuvent en outre être utilisés") but not excessively. ; Clarity: The text is mostly clear and easy to understand. The purpose of each section is generally apparent. The use of bullet points and headings helps to organize the information. However, the explanation of cookies and the different categories could be slightly clearer for someone unfamiliar with the topic. The phrasing "NO LABEL FOUND" is unclear and detracts from the overall clarity. ; Coherence: The text is mostly coherent, with a logical flow of information. The sections on loan calculation, dossier management, and cookie preferences are generally well-organized. However, the transitions between these sections could be smoother. The repetition of "MyBo" messages feels a bit disjointed. The overall structure is logical, but some minor improvements could enhance the flow.</t>
  </si>
  <si>
    <t>Vocabulary: The text uses a mix of general and technical terms related to loans and motorcycles. Terms like "cylindrée," "amortir," and "mensualités" might be unfamiliar to some B2 learners, but the context often provides clues. However, the language is not overly complex, and banking terms are generally well-integrated; Grammar: The text primarily uses simple and moderately complex sentences. There are some instances of passive voice ("vous pouvez amortir votre moto") and relative clauses, but they are not overly frequent or convoluted. The grammatical structures are generally accessible to a B2 learner; Clarity: The text is mostly clear, but some sections require a bit more effort to understand, especially those detailing the loan application process. The use of imperative sentences ("Simulez votre prêt," "Empruntez maintenant") contributes to clarity. However, the rapid switching between different types of motorcyclists and related tips can cause some confusion; Coherence: The text is generally logically organized, starting with an introduction to the loan and then moving on to different types of motorcyclists and the loan application process. The use of headings and subheadings helps with coherence. However, the transitions between sections could be smoother, and some connections between ideas are not immediately obvious.</t>
  </si>
  <si>
    <t>Vocabulary: The vocabulary is generally accessible, with common words used throughout. Banking terms like "prêt moto" (motorcycle loan) are present but are likely familiar to the target audience. Some terms like "optimiser" and "performance" are slightly more complex but understandable in context; Grammar: The grammatical structures are mostly simple and straightforward. Sentences are generally clear and easy to follow, with a good balance of active and passive voice. There are some longer sentences, but they are not overly complex; Clarity: The text is generally clear and easy to understand. The purpose of the text (cookie consent) is immediately apparent. The explanations of the different cookie types are relatively clear, although some users may not fully understand the technical details. The use of bullet points helps to improve clarity; Coherence: The text is logically organized, starting with a welcome message and then explaining the purpose of cookies. The different cookie types are clearly separated, and the options for managing cookie preferences are clearly presented. The use of headings and subheadings also contributes to the overall coherence.</t>
  </si>
  <si>
    <t>Vocabulary: The vocabulary is generally accessible, with common words and some banking terms like "prêt," "taux d'intérêt," "remboursement," and "cylindrée." These terms are inherent to the topic and likely understood by someone seeking a loan. There are no overly complex or rare words that would hinder understanding for a B2 level speaker; Grammar: Grammatical structures are mostly simple and clear. Sentences are generally short and easy to follow, with a mix of active and passive voice used appropriately. There are some instances of more complex sentence structures, but they do not significantly impede comprehension; Clarity: The text is mostly clear and easy to understand. The purpose of the text is immediately apparent. The use of questions and direct address enhances clarity. However, the organization could be slightly improved for better flow; Coherence: The text is generally coherent, with a logical flow of information. The use of headings and subheadings helps to organize the content. Transitions between sections are mostly smooth, although some connections could be made more explicit.</t>
  </si>
  <si>
    <t>Vocabulary: The text uses mostly common words, but includes some banking-related terms like "prêt," "cookies," and "navigateur." These terms are generally understandable in context for a B2 level, and the text avoids overly complex financial jargon; Grammar: The text primarily uses simple and clear sentence structures. There are some instances of moderate clauses, but overall, the grammar is straightforward and easy to follow. Active voice is prevalent; Clarity: The text is generally clear and easy to understand. The purpose of the text (cookie consent and loan calculation) is evident. There are some moments where the phrasing could be more concise, but overall, it's accessible; Coherence: The text has a logical flow, starting with a welcome message and then explaining the use of cookies. The organization is clear, and the transitions between sections are generally smooth.</t>
  </si>
  <si>
    <t>Vocabulary: The vocabulary is mostly common, with some banking terms like "prêt," "mensualités," "taux avantageux," "amortir," and "TVA." These terms are generally explained within the context, or are common enough in financial contexts to be understood at a B2 level. There are no overly complex or rare words used unnecessarily; Grammar: The grammatical structures are generally simple and clear. There are some longer sentences, but they are not overly complex or embedded. Active voice is used frequently. Examples include: "Vous trouverez votre prêt chez Belfius," "Vous cherchez une moto à petit budget?" and "Empruntez à un taux avantageux." There are a few instances of passive voice, but they do not significantly impact readability; Clarity: The text is mostly clear and easy to understand. The explanations are straightforward, and the information is presented in a logical manner. The use of questions and bullet points enhances clarity. However, some sections, particularly those detailing the loan amounts and durations, could be slightly clearer with more explicit explanations; Coherence: The text is generally coherent, with a logical flow of information. The sections are well-organized, and the transitions between topics are smooth. The use of headings and subheadings helps to maintain coherence. The text moves logically from introducing the loan to explaining its benefits and how to apply.</t>
  </si>
  <si>
    <t>Vocabulary: The text uses a mix of general and technical terms related to banking and loans (e.g., "prêt moto," "crédit privé," "Centrale de Crédit"). While some terms are common, others might require some understanding of financial concepts. The presence of terms like "NO LABEL FOUND" suggests incomplete localization, which impacts vocabulary accessibility; Grammar: The text mostly uses simple and moderately complex sentences. There are some instances of passive voice (e.g., "Des cookies peuvent en outre être utilisés") and some longer sentences, but overall, the grammar is manageable for a B2 level. The use of imperative forms ("Calculez," "Demander") is appropriate; Clarity: The clarity is mixed. While individual sentences are generally clear, the overall purpose and flow are sometimes obscured by the inclusion of technical details and the cookie consent information. The "NO LABEL FOUND" instances also detract from clarity. The explanation of cookies is somewhat technical; Coherence: The text has a generally logical flow, moving from loan calculation to cookie consent. However, the transitions between different sections (e.g., loan information to cookie policy) could be smoother. The inclusion of MyBo conversation snippets disrupts the overall coherence.</t>
  </si>
  <si>
    <t>Vocabulary: The text uses mostly common French words, but includes some specific terms related to finance and vehicles (e.g., "taux préférentiel," "cylindrée," "mensualités fixes"). These terms are generally explained within the context, making them understandable for a B2 level; Grammar: The grammatical structures are mostly simple and straightforward. There are some longer sentences, but they are generally well-structured and easy to follow. The use of active voice is prevalent, contributing to the clarity; Clarity: The text is generally clear and easy to understand. The information is presented in a logical order, and the use of headings and subheadings helps to break up the text and make it more accessible. Some banking terms are used, but they are explained in context; Coherence: The text is mostly coherent, with a logical flow of information. The use of connectors such as "En plus" and "Dès que" helps to link the different sections of the text together. However, there are some minor jumps in the text, and some missing links between ideas.</t>
  </si>
  <si>
    <t>Vocabulary: The text uses mostly common words, but includes some banking terms like "taux," "financement," "mensualités," and "échélonner," which are explained or understandable in context. The term "WLTP" is used but explained in parentheses. The vocabulary is generally accessible for a B2 level; Grammar: The grammatical structures are mostly simple and clear, with a mix of active and passive voice. Sentences are generally short and easy to follow. There are some instances of more complex structures, but they do not significantly impede understanding; Clarity: The text is generally clear and easy to understand, with a focus on providing information about the loan. The use of headings and subheadings helps to organize the information. The banking terms are explained in context, which improves clarity. The text is clear enough for a B2 level; Coherence: The text is logically organized, with a clear introduction, explanation of the loan benefits, and information about eligibility. The use of bullet points and headings helps to improve coherence. The transitions between sections are generally smooth and logical.</t>
  </si>
  <si>
    <t>Vocabulary: The text uses a mix of general and technical terms related to banking and online forms (e.g., "crédité," "Centrale de Crédit," "dossier de sinistre," "cookies"). While some terms are explained by context, others might be unfamiliar to a B2 learner. The presence of "NO LABEL FOUND" suggests incomplete translation or technical placeholders, which detracts from the overall vocabulary score; Grammar: The grammatical structures are mostly simple and straightforward, with some moderate clauses. There are instances of passive voice ("peuvent être utilisés") but they do not overly complicate the text. The use of questions and imperatives ("Demander un crédit," "Choisissez vous-même") contributes to a generally accessible grammatical style; Clarity: The overall clarity is mixed. While individual sentences are generally clear, the text jumps between different topics (loan simulation, dossier status, cookie policy) without always providing explicit transitions. The use of technical terms without consistent explanation also impacts clarity. The presence of placeholders like "NO LABEL FOUND" further reduces clarity; Coherence: The text exhibits a mostly logical flow within each section (e.g., the cookie policy section is coherent). However, the overall coherence is weakened by the abrupt transitions between different topics and the inclusion of seemingly unrelated elements (e.g., the "MyBo" conversation snippets). The organization could be improved to provide a more seamless reading experience.</t>
  </si>
  <si>
    <t>Vocabulary: The text uses a mix of general and technical terms related to banking and loans ("attestation fiscale," "prêt à tempérament," "indemnité de remploi"). While some terms are explained contextually, others might be unfamiliar to a B2 learner. The vocabulary is not overly complex, but the density of banking-specific terms lowers the score; Grammar: The text primarily uses simple and moderately complex sentences. There are some instances of passive voice ("L'indemnité à payer est calculée comme suit") and conditional clauses, but overall the grammar is relatively straightforward and accessible for a B2 level; Clarity: The clarity is mixed. While individual sentences are generally understandable, the overall flow and organization of information could be improved. The use of bullet points and questions helps, but the explanations sometimes lack sufficient context for a non-expert. The cookie policy section is less clear; Coherence: The text is mostly coherent, with a logical progression from general questions about loans to specific scenarios like early repayment. However, the transitions between different topics (e.g., loan information to cookie policy) are abrupt and could be smoother. The use of questions and answers creates a fragmented feel in some sections.</t>
  </si>
  <si>
    <t>Vocabulary: The text uses a mix of general vocabulary and specific banking/automotive terms like "prêt auto," "hybride Plug-in," "CNG," "taux," "financement," "échéancier," "borne de recharge," and "TVA." While some terms are explained contextually, others are assumed knowledge. The frequency of these terms prevents a higher score. ; Grammar: The text mostly uses simple and moderately complex sentences. There are some instances of passive voice ("vous recevez en ligne le même tarif") and subordinate clauses, but they are generally easy to follow. The grammatical structures are mostly B2 level. ; Clarity: The text is generally clear, but the density of information and the use of some technical terms without explicit definitions can slightly hinder understanding. The clarity is good overall, but requires some effort to fully grasp the details of the loan options. ; Coherence: The text is logically organized, presenting the loan offer, its benefits, and eligibility criteria. Transitions between sections are generally smooth. The use of headings and bullet points enhances readability and coherence. However, the text could benefit from more explicit connectors to further improve the flow of information.</t>
  </si>
  <si>
    <t>Vocabulary: The vocabulary is mostly accessible, with common words and some banking-related terms like "prêt voiture," "dossier," and "sinistre." These terms are generally understandable in context for someone at a B2 level. However, some phrases like "hybride Plug-in" and "au CNG" might require some prior knowledge or a quick search, but they are not overly complex. ; Grammar: The grammatical structures are generally simple and clear. Sentences are mostly straightforward, with a mix of active and passive voice used appropriately. There are some slightly more complex constructions, but they do not significantly impede understanding. For example, "Des cookies peuvent en outre être utilisés à d'autres fins" is a passive construction, but it's easily understandable. ; Clarity: The text is mostly clear and easy to understand. The use of bullet points and headings helps to organize the information. However, the section on cookie preferences could be slightly more concise and user-friendly. The phrase "cookies strictement nécessaires, que vous ne pouvez pas refuser" is clear but could be rephrased for even greater clarity. ; Coherence: The text is generally coherent and well-organized. The information is presented in a logical order, and the use of headings and subheadings helps to guide the reader. The transitions between different sections are generally smooth, although some sections could benefit from more explicit connecting phrases.</t>
  </si>
  <si>
    <t>Vocabulary: The vocabulary is generally accessible, with common words and some banking terms like "prêt auto," "taux d'intérêt," and "mensualités." These terms are inherent to the topic and are generally understandable in context. There are no overly complex or rare words that would hinder a B2 learner; Grammar: The grammatical structures are mostly simple and straightforward. Sentences are generally clear and easy to follow, with a mix of active and passive voice. There are some longer sentences, but they are not overly complex or embedded. Examples include: "Si vous rachetez le véhicule d’un ami ou d’un membre de votre famille, vous avez la certitude de connaître son passé."; Clarity: The text is mostly clear and easy to understand. The information is presented in a logical order, and the language is generally straightforward. The use of banking terms is appropriate and does not significantly impact clarity. The text could benefit from more explicit explanations of some financial concepts, but overall, it is understandable for a B2 learner; Coherence: The text is generally coherent, with a logical flow of information. The use of headings and subheadings helps to organize the content. Transitions between paragraphs are generally smooth. The text could benefit from more explicit connectors to improve the overall flow, but it is generally well-organized.</t>
  </si>
  <si>
    <t>Vocabulary: The vocabulary is generally simple and accessible, with common words used throughout. Banking terms like "cookies," "navigateur," and "publicitaires" are present, but their meaning is generally understandable in context. There are no unnecessarily complex or rare words. ; Grammar: The grammatical structures are mostly simple and straightforward. Sentences are generally short and easy to follow. There are some moderate clauses, but they do not significantly impede understanding. Active voice is predominantly used. ; Clarity: The text is generally clear and easy to understand. The purpose of the cookies and the user's options are explained in a relatively straightforward manner. The use of bullet points helps to organize the information. ; Coherence: The text is logically organized, starting with a welcome message and then explaining the use of cookies and the user's options. The sections are clearly delineated, and the flow of information is easy to follow. Excellent connectors are used to link ideas.</t>
  </si>
  <si>
    <t>Vocabulary: The text uses mostly common vocabulary, but includes some banking terms like "prêt auto," "taux d’intérêt," "mensualités," and "concessionnaire." These terms are generally explained within the context, but some prior knowledge of financial concepts is helpful. The phrase "fausse bonne idée" is slightly idiomatic but understandable. Overall, the vocabulary is manageable for a B2 level. ; Grammar: The text primarily uses simple and compound sentences. There are some instances of more complex structures, such as relative clauses ("Ce à quoi vous devez faire attention") and conditional clauses ("Si vous faites reprendre votre ancienne voiture..."). However, these are not overly complicated and do not significantly hinder comprehension. The use of the imperative mood ("Simulez votre prêt") is appropriate and clear. ; Clarity: The text is generally clear and easy to understand. The use of examples and comparisons helps to illustrate the points being made. However, the section on "ZBE zones" and "Voitures électriques" feels somewhat disjointed and could benefit from more context. The explanation of cookies is also a bit dense. Overall, the clarity is good, but there are a few areas that could be improved. ; Coherence: The text is mostly coherent, with a logical flow of ideas. The introduction clearly states the topic, and the subsequent sections provide supporting information and examples. However, the transitions between some sections could be smoother. For example, the jump from the discussion of loan simulations to "ZBE zones" is abrupt. The overall organization is adequate, but there is room for improvement in terms of creating a more seamless reading experience.</t>
  </si>
  <si>
    <t>Vocabulary: The text uses a mix of general and technical terms related to cycling and finance (e.g., "VTT," "tandem," "speedelec," "taux avantageux," "prêt à tempérament," "TVA"). While some terms might be unfamiliar to a B2 learner, they are generally explained within the context or are common enough in French cycling culture. However, the use of abbreviations like "VTT" without immediate explanation could pose a minor challenge; Grammar: The text primarily uses simple and moderately complex sentences. There are instances of passive voice ("vous êtes davantage branché course?") and some embedded clauses, but they do not significantly impede understanding. The grammatical structures are generally well-formed and accessible to a B2 learner; Clarity: The text is generally clear and easy to understand. The explanations of different types of bikes and loan terms are relatively straightforward. However, the frequent use of percentages and specific financial details (e.g., "3,45%") might require some concentration. The clarity is slightly reduced by the density of information in certain sections; Coherence: The text exhibits good coherence with a logical flow of information. It starts with an introduction to bike loans, then discusses different types of bikes, and finally explains the benefits and application process. The use of headings and subheadings enhances the organization and readability. Transitions between sections are generally smooth, contributing to a coherent overall message.</t>
  </si>
  <si>
    <t>Vocabulary: The vocabulary is mostly straightforward, using common French words. Banking terms like "prêt vélo" (bike loan) are present but are clearly defined by the context. The text avoids overly complex or rare words, making it accessible to B2 learners; Grammar: The grammatical structures are generally simple and clear. Sentences are mostly short and use active voice. There are some instances of passive voice ("peuvent être utilisés") but they do not significantly increase the complexity. The use of relative clauses is moderate and easy to follow; Clarity: The text is generally clear and easy to understand. The purpose of the text (explaining cookie usage) is immediately apparent. The explanations are concise and avoid unnecessary jargon. The use of bullet points enhances clarity; Coherence: The text is logically organized, starting with a general statement about cookie usage and then providing more specific details about different types of cookies. The use of headings and subheadings further improves coherence. Transition words like "en outre" and "ainsi" are used effectively to connect ideas.</t>
  </si>
  <si>
    <t>Vocabulary: The vocabulary is generally accessible, with common words and phrases. Banking terms like "assurances" and "prêt" are present but understandable in context. The text avoids overly complex or rare words, making it suitable for B2 level; Grammar: The grammatical structures are mostly simple and straightforward. Sentences are generally short and easy to follow, with minimal use of complex clauses or embedded structures. There are some instances of passive voice ("La voiture est assurée"), but they do not significantly impede comprehension; Clarity: The text is mostly clear and easy to understand. The concepts are presented in a straightforward manner, and the language is not overly technical. The use of headings and bullet points helps to improve clarity. However, the section on cookies could be slightly more detailed for complete clarity; Coherence: The text is generally coherent, with a logical flow of information. The different sections are clearly separated, and the transitions between them are smooth. The use of bullet points and headings helps to improve the overall organization and coherence of the text.</t>
  </si>
  <si>
    <t>Vocabulary: The text uses mostly common French words, but includes some banking terms like "prêt immobilier," "crédit hypothécaire," and "rénovation énergétique." These terms are generally well-known in the context of banking, but might require some understanding of financial concepts. The vocabulary is not overly complex, but not entirely basic either; Grammar: The text primarily uses simple and clear sentence structures. There are some instances of more complex sentences, but they are generally well-formed and easy to understand. The use of active voice is prevalent, contributing to the overall clarity; Clarity: The text is generally clear and easy to understand, especially considering the subject matter. The use of headings and bullet points helps to organize the information. However, some of the descriptions could be more detailed and specific. The banking terms are used appropriately, but some readers might benefit from further explanation; Coherence: The text is logically organized, with a clear flow of information. The use of headings and subheadings helps to guide the reader. The transitions between sections are generally smooth, but could be improved in some places to create a stronger sense of connection.</t>
  </si>
  <si>
    <t>Vocabulary: The vocabulary is mostly common, with some banking terms like "crédit hypothécaire," "taux personnalisé," and "taux variable protégé." These terms are generally well-integrated and understandable in context, but some might require prior knowledge of financial concepts. The repetition of "Simulez votre crédit" is simple and direct; Grammar: The grammatical structures are generally simple and clear. Sentences are mostly straightforward, with a mix of active and passive voice used appropriately. There are some slightly more complex sentences, but they are not overly convoluted or difficult to parse. The use of imperative mood ("Simulez," "Découvrez") is frequent and appropriate for the context; Clarity: The overall clarity is good. The text is generally easy to understand, with a clear focus on the benefits of Belfius's mortgage products. The use of bullet points helps to break up the text and make it more readable. However, some sections could benefit from more detailed explanations of the financial terms used; Coherence: The coherence is generally good. The text flows logically from one point to the next, with clear transitions between sections. The use of headings and subheadings helps to organize the information and make it easier to follow. However, there is some repetition of information, such as the repeated calls to "Simulez votre crédit," which could be streamlined.</t>
  </si>
  <si>
    <t>Vocabulary: The text uses a mix of general and technical terms related to real estate and finance (e.g., "crédit hypothécaire," "mensualité maximale," "fonds propres," "régime TVA," "droits d’enregistrement," "inscription hypothécaire," "quotité"). While some terms are explained contextually, others are assumed knowledge. The vocabulary is not overly complex, but the density of financial terms lowers the score; Grammar: The text mostly uses simple and moderately complex sentences. There are some instances of passive voice and embedded clauses, but they don't significantly hinder understanding. For example, "Commencez votre recherche en étant parfaitement préparé!" is a slightly more complex construction. Overall, the grammar is relatively straightforward and accessible; Clarity: The clarity is mixed. While the individual sentences are generally clear, the overall flow and organization could be improved. The text jumps between explaining how to calculate a budget and discussing different types of housing. The cookie policy section at the end feels disjointed. The banking terms, while necessary, contribute to some potential confusion for non-experts; Coherence: The text is mostly coherent, with a logical progression from calculating a budget to finding a house. However, the transitions between different topics (e.g., budget calculation, types of housing, cookie policy) are not always smooth, leading to some minor disorganization. Connectors are present but could be more effective in guiding the reader.</t>
  </si>
  <si>
    <t>Vocabulary: The text contains a mix of general and technical terms related to real estate and banking (e.g., "budget immobilier," "crédit hypothécaire," "fonds propres"). While some terms are explained contextually, others are assumed knowledge. The vocabulary is not overly complex, but the density of financial terms lowers the score; Grammar: The grammatical structures are mostly simple and straightforward, with a mix of active and passive voice. There are some instances of more complex sentence structures, but overall, the grammar is accessible; Clarity: The clarity is mixed. While individual sentences are generally clear, the overall purpose and flow can be slightly confusing, especially regarding the cookie policy section. The use of abbreviations like "n°" without explicit explanation also impacts clarity; Coherence: The text is generally coherent, with a logical flow from budget calculation to cookie policy. However, the transition between sections could be smoother, and the purpose of some sections (e.g., the MyBo conversation snippets) is not immediately clear.</t>
  </si>
  <si>
    <t>Vocabulary: The vocabulary is generally accessible, with common words used to explain the process of calculating the total cost of a real estate project. Banking terms like "crédit hypothécaire" (mortgage loan) and "mensualité" (monthly payment) are present but used in context and are common enough to be understood at a B2 level. Some phrases like "régime TVA" (VAT regime) might require some background knowledge, but overall, the vocabulary is manageable; Grammar: The grammatical structures are mostly simple and straightforward. Sentences are generally short and easy to follow. There is a good use of active voice, which enhances readability. Some complex sentences exist, but they do not significantly impede understanding; Clarity: The text is mostly clear and easy to understand. The questions posed at the beginning help to frame the content. The use of bullet points and headings improves readability. However, some sections could benefit from more detailed explanations, especially regarding the different types of housing (TVA, existing, etc.); Coherence: The text flows logically, starting with a general overview of real estate project costs and then moving into specific calculations and options. The use of questions and answers helps to guide the reader. The inclusion of links to external resources (Immovlan, Immoweb) is also helpful. Transitions between sections are generally smooth.</t>
  </si>
  <si>
    <t>Vocabulary: The text uses a mix of general and technical terms related to real estate and banking (e.g., "coût total," "projet immobilier," "capacité d'emprunt," "fonds propres," "crédit hypothécaire"). While some terms are common, others might require some financial literacy. The use of "MyBo" without immediate explanation also adds to the complexity. ; Grammar: The text mostly uses simple and moderately complex sentences. There are some instances of passive voice ("soumis au Livre VII") and embedded clauses, but they are generally manageable. The questions posed by MyBo are simple and direct. ; Clarity: The overall clarity is mixed. While the initial explanation of the simulation is clear, the sections about MyBo and cookies introduce some ambiguity. The cookie policy section uses more formal and technical language, which might not be immediately clear to all B2 users. The use of abbreviations without full explanation also detracts from clarity. ; Coherence: The text is generally coherent, with a logical flow from the simulation explanation to the cookie policy. However, the transitions between these sections could be smoother. The MyBo section feels somewhat disjointed from the rest of the content.</t>
  </si>
  <si>
    <t>Vocabulary: The vocabulary is mostly accessible, with some banking terms like "crédit hypothécaire" (mortgage loan) and "cashback" which are explained in context or are becoming increasingly common. The use of "im- prêt -ssionnant" as a play on words is slightly more complex but understandable. Overall, the vocabulary is appropriate for B2, with banking terms not being overly technical or unexplained; Grammar: The grammatical structures are generally simple and clear. Sentences are mostly straightforward, with some use of subordinate clauses. The use of active voice is prevalent, contributing to readability. There are no overly complex grammatical constructions that would hinder understanding at the B2 level; Clarity: The text is generally clear, although some sections require slightly more effort to understand due to the promotional nature and the integration of the Beats offer. The conditions for benefiting from the offer are explained, but require careful reading. The clarity is good overall, but not perfect due to the marketing aspect; Coherence: The text is mostly coherent, with a logical flow of information. It starts with an introduction to the mortgage loan offer, explains the benefits, and then provides details on how to take advantage of it. The FAQ section further enhances coherence by addressing potential questions. However, the repetition of information in the "Comment faire pour en profiter?" sections slightly impacts the overall coherence.</t>
  </si>
  <si>
    <t>Vocabulary: The text uses mostly common words, with some banking terms like "prêt rénovation," "taux fixe," "frais de dossier," "rénovations énergétiques," "prêt à tempérament," "solde restant dû," "domiciliation," and "CPAS." These terms are generally explained by context or are common enough in the context of renovation loans; Grammar: The text primarily uses simple sentences and clear structures. There are some moderate clauses, but they do not significantly impede understanding. Active voice is preferred; Clarity: The text is mostly clear and easy to understand. The use of bullet points and headings aids readability. The banking terms are generally understandable within the context; Coherence: The text has a logical flow and clear organization, moving from an introduction to benefits, application process, required documents, and loan amounts. Connectors are used effectively to link ideas.</t>
  </si>
  <si>
    <t>Vocabulary: The vocabulary is generally accessible, with common words and phrases. Banking terms like "cookies," "navigateur," and "paramètres" are used, but the context provides some explanation. The phrase "informations commerciales susceptibles de vous intéresser" is slightly more complex but understandable. Overall, the vocabulary is mostly B2 level; Grammar: The grammatical structures are relatively simple and straightforward. Sentences are generally short and easy to follow. There is a mix of active and passive voice, but the passive constructions are not overly complex. The use of conjunctions like "et" and "mais" contributes to the flow of the text. The grammar is well within the B2 level; Clarity: The text is generally clear and easy to understand. The purpose of the cookies and the options available to the user are explained in a relatively straightforward manner. However, the sheer amount of information presented in the cookie pop-up could be overwhelming for some users. The clarity is generally good, but could be improved with more concise language; Coherence: The text is logically organized, with a clear introduction, explanation of cookie types, and options for the user. The use of bullet points helps to break up the text and make it easier to read. Transitions between sections are generally smooth. The coherence is strong and contributes to the overall understandability of the text.</t>
  </si>
  <si>
    <t>Vocabulary: The text uses mostly common words, but includes some technical terms related to energy renovation and finance, such as "rénovation énergétique," "taux avantageux," "primes," "panneaux photovoltaïques," and "batterie domestique." These terms are generally explained within the context, but some prior knowledge is helpful. The vocabulary is not overly complex, but not entirely basic either; Grammar: The text primarily uses simple and moderately complex sentences. There are some instances of passive voice ("Notre prêt rénovation Énergie élu Meilleur du test par Testachats!") but they are not overly frequent or convoluted. The grammatical structures are generally easy to follow; Clarity: The text is generally clear and understandable, especially regarding the benefits of energy renovation. However, the section on "primes" (subsidies) could be clearer, as it requires the reader to navigate to external links for specific information. The use of banking terms is appropriate and generally well-integrated, but some readers might need to look up specific financial concepts; Coherence: The text has a logical flow, starting with the benefits of energy renovation and then introducing Belfius's loan product. The transitions between sections are mostly smooth, but the section on partners (Energreen, Izen/Earth, Jaimy) feels somewhat disconnected from the main argument. Overall, the text is reasonably well-organized and coherent.</t>
  </si>
  <si>
    <t>Vocabulary: The vocabulary is generally straightforward, using common French words. Banking terms like "prêt" (loan) are present but understandable in context. The text avoids overly complex or rare words, making it accessible for B2 learners; Grammar: The grammatical structures are mostly simple and clear. Sentences are generally short and easy to follow, with a mix of active and passive voice used appropriately. There are no overly complex clauses or embedded structures that would hinder comprehension; Clarity: The text is mostly clear and easy to understand. The purpose of the text, explaining cookie usage, is readily apparent. However, the sheer volume of options and technical details related to cookies might slightly reduce clarity for some B2 learners; Coherence: The text is logically organized, presenting information about cookie usage in a structured manner. The use of headings and bullet points enhances coherence, making it easy for readers to navigate the content and understand the different categories of cookies.</t>
  </si>
  <si>
    <t>Vocabulary: The text uses a mix of general and technical terms related to banking and mortgages (e.g., "crédit pont," "crédit hypothécaire," "garantie hypothécaire"). While these terms are necessary, they might not be immediately understood by all B2 learners. The text does not explicitly explain these terms, assuming some prior knowledge. Some phrases like "rentrée financière conséquente" are also slightly elevated. ; Grammar: The grammatical structures are mostly simple and straightforward, with a mix of simple and compound sentences. There are some instances of passive voice ("le capital est soldé") but overall the grammar is accessible. The use of imperative in "Vous feriez mieux d'opter" adds a touch of complexity. ; Clarity: The text is generally clear, but the density of financial information and the lack of explicit definitions for key terms can make it challenging for a B2 learner to fully grasp the concepts. The use of abbreviations (e.g., "p.e.") also slightly reduces clarity. The structure is logical, but the information is presented in a condensed manner. ; Coherence: The text is mostly coherent, with a logical flow of information. The use of bullet points and headings helps to organize the content. However, the transitions between some sections could be smoother, and the connection between the "Alternatives" section and the main text could be clearer.</t>
  </si>
  <si>
    <t>Vocabulary: The text uses a mix of general and technical terms related to banking and loans (e.g., "crédit-logement," "prêt rénovation," "garantie hypothécaire," "taux"). While some terms are common in the context of banking, others might require some understanding of financial concepts. The phrase "reprises d’encours" is a more specific term that might not be immediately clear to all B2 learners; Grammar: The text mostly uses simple and moderately complex sentences. There are some instances of passive voice ("soumis au Livre VII") and longer sentences describing the loan types, but overall, the grammar is manageable for a B2 level. The use of bullet points and short descriptions also aids in comprehension; Clarity: The clarity is mixed. While the bullet-point format helps, the descriptions of the loan types could be more straightforward. The use of abbreviations and references to legal codes ("Livre VII (Titre 4, chapitre 2) du Code du droit économique") without further explanation reduces clarity for a general audience. The phrase "reprises d’encours" is unclear without context; Coherence: The text is generally coherent, with a logical flow of information. The comparison table format helps organize the different loan products. However, the lack of explicit transitions between sections and the abrupt ending with "tcm:87-90752-64 part products borrow house comparison 11040010000600000 False" disrupt the overall coherence.</t>
  </si>
  <si>
    <t>Vocabulary: The vocabulary is generally accessible, with common words and phrases. Banking terms like "crédit," "emprunter," and "cookies" are used, but the context provides sufficient clues for understanding. Some terms like "tiers parties" might be slightly above B2, but overall manageable; Grammar: The grammatical structures are mostly simple and straightforward. Sentences are generally short and easy to parse. There are a few instances of passive voice ("Des cookies peuvent en outre être utilisés") but not excessively so; Clarity: The text is mostly clear and understandable. The purpose of the cookies and the options available to the user are explained adequately. The use of headings and bullet points enhances clarity. However, the sheer volume of information presented at once could be slightly overwhelming; Coherence: The text is logically organized, with clear sections for different types of cookies and user preferences. The use of headings and bullet points contributes to the overall coherence. The transitions between sections are generally smooth.</t>
  </si>
  <si>
    <t>Vocabulary: The text uses mostly common words, but includes necessary banking terms like "crédit hypothécaire," "mensualités," "taux d'intérêt," and "simulation." These terms are generally understood in the context of mortgage simulations. The explanations provided, such as "(1)" and "(2)" referencing footnotes, help clarify potentially complex concepts. No overly complex or rare words are used unnecessarily; Grammar: The text primarily uses simple and clear sentence structures. There are some instances of more complex sentences, such as those describing the "taux variable protégé," but they are generally well-structured and easy to follow. The use of active voice is prevalent, contributing to the overall clarity; Clarity: The text is generally clear and easy to understand. The use of numbered steps to explain the simulation process enhances clarity. However, the footnotes and legal disclaimers at the end, while necessary, add a layer of complexity that might require some effort to fully grasp. The banking terms are used appropriately and contribute to the specific context; Coherence: The text has a logical flow, starting with an introduction to the mortgage simulation and then detailing the steps involved. The use of headings and subheadings helps to organize the information. The transitions between sections are generally smooth, creating a coherent overall message.</t>
  </si>
  <si>
    <t>Vocabulary: The text uses mostly common vocabulary, making it accessible to B2 learners. Banking terms like "Prêt rénovation Energie," "taux compétitif," and "mensualités fixes" are present, but the context generally provides sufficient clues for understanding. Some terms like "cumuler" might be slightly above B2, but not excessively so; Grammar: The text primarily uses simple and compound sentences, with a clear subject-verb-object structure. There are some instances of passive voice (e.g., "vous pouvez être financé"), but they are not overly complex or frequent. The grammatical structures are generally straightforward and easy to follow for a B2 learner; Clarity: The text is generally clear and easy to understand. The use of relatable examples (cappuccinos, washing machines, electric cars) helps to illustrate the benefits of solar panels. However, the structure of the information could be improved for better clarity. The initial "double avantage" is not immediately clear and requires further reading to understand. The frequent use of imperative forms ("Profitez," "Simulez," "Demandez") is appropriate but could become repetitive; Coherence: The text is mostly coherent, with a logical progression from introducing the benefits of solar panels to explaining the financing options and available incentives. However, the transitions between different sections could be smoother. For example, the shift from the cappuccino/washing machine analogies to the discussion of government subsidies feels somewhat abrupt. The overall organization could be improved to enhance the flow of information.</t>
  </si>
  <si>
    <t>Vocabulary: The text uses a mix of general vocabulary and specific terms related to home insulation and finance (e.g., "isolation," "rénovation verte," "taux attractif," "pénalités," "valeur thermique," "Lambda"). While these terms are necessary in the context, they might pose a challenge for some B2 learners. The text does not always explicitly explain these terms, assuming some prior knowledge. ; Grammar: The grammatical structures are generally straightforward, with a mix of simple and compound sentences. There are some instances of passive voice ("l'habitation peut être déclarée non conforme") and conditional clauses, but they are not overly complex. The sentence structure is generally accessible to B2 learners. ; Clarity: The text is mostly clear, but the density of information and the specific technical terms can sometimes make it difficult to understand the implications without prior knowledge of the topic. The explanations are not always as explicit as they could be for a B2 level. The use of abbreviations like "m²K/W" without immediate explanation also impacts clarity. ; Coherence: The text is generally coherent, with a logical flow from the introduction of the insulation norms to the consequences of non-compliance and the proposed solutions. The use of connectors like "De plus," "Si," and "En fonction de" helps to link ideas. However, the transition between different aspects of the topic (e.g., from penalties to finding specialists) could be smoother.</t>
  </si>
  <si>
    <t>Vocabulary: The vocabulary is generally accessible, with common words used to describe renovation projects. Terms like "devis," "rénovation," "plomberie," "menuiserie," and "isolation" are relevant to the topic but are likely familiar to a B2 level speaker in the context of home improvement. The use of "étaler le financement" is slightly more complex but understandable. Overall, the vocabulary is appropriate for the target audience; Grammar: The grammatical structures are mostly simple and straightforward. Sentences are generally short and easy to follow. There are some instances of more complex structures, such as the use of relative clauses ("professionnels triés sur le volet, évalués par la communauté Jaimy"), but these are not overly complicated. The use of the imperative mood ("Soumettez gratuitement votre projet") adds to the directness and clarity; Clarity: The text is generally clear and easy to understand. The use of bullet points and headings helps to organize the information and make it more accessible. The explanations of the different renovation services are concise and informative. The call to action is clear and direct. However, the repetition of "En savoir plus" could be slightly more varied; Coherence: The text is well-organized and coherent. The information is presented in a logical order, starting with an introduction to Jaimy and its services, followed by a description of the benefits of using the platform, and ending with information about financing options. The use of headings and subheadings helps to guide the reader through the text. The transitions between sections are generally smooth and logical.</t>
  </si>
  <si>
    <t>Vocabulary: The vocabulary is generally accessible, with common words and phrases used throughout. Banking terms like "prime d'assurance" and "cookies" are present but are either explained in context or are common enough to be understood at a B2 level. There are some instances of slightly more complex vocabulary like "idyllique" and "concrétisez," but they don't significantly impede understanding; Grammar: Grammatical structures are mostly simple and straightforward. Sentences are generally short and easy to parse. There are some instances of more complex structures, such as relative clauses, but they are not overly dense or difficult to follow. The use of the imperative mood ("Embellissez votre maison," "Transformez votre jardin") contributes to the clarity and directness of the text; Clarity: The text is generally clear and easy to understand. The use of headings and bullet points helps to organize the information and make it more accessible. However, some sections could benefit from more explicit explanations of the banking products and services being offered. The frequent use of rhetorical questions ("Vous souhaitez isoler votre maison?") adds to the conversational tone but could be perceived as slightly less formal; Coherence: The text is generally coherent, with a clear focus on promoting various banking products and services related to home improvement, leisure activities, and insurance. However, the transitions between different sections could be smoother. For example, the shift from discussing home improvement projects to promoting bike insurance feels somewhat abrupt. The overall structure is logical, but some connections could be strengthened.</t>
  </si>
  <si>
    <t>Vocabulary: The text uses mostly common words, but includes some banking terms like "crédit hypothécaire," "franchise en capital," "capitaux mobiliers," and "épargne-pension." These terms are generally explained within the context, making the text accessible to someone with a B2 level understanding, though some prior knowledge of banking terminology would be helpful. The vocabulary is not overly complex, but not entirely basic either.; Grammar: The grammatical structures are generally simple and straightforward. Sentences are mostly clear and easy to follow. There are some longer sentences, but they are not overly complex or embedded. The use of active voice is prevalent, contributing to the ease of understanding.; Clarity: The text is generally clear and easy to understand. The explanations of the "report de paiement" are relatively straightforward. However, the repetition of information (e.g., the conditions for eligibility) could be streamlined for better clarity. The use of banking terms, while necessary, might require some effort for those unfamiliar with them.; Coherence: The text is generally well-organized and logical. The sections are clearly delineated, and the information flows in a reasonable order. The use of headings and subheadings helps to guide the reader. The transitions between ideas are mostly smooth, though some sections could benefit from more explicit connectors.</t>
  </si>
  <si>
    <t>Vocabulary: The text uses mostly common words, but includes some specific terms related to mortgages and real estate like "crédit hypothécaire," "taux d'intérêt," "mensualité," and "certificat PEB." These terms are inherent to the topic and generally well-integrated, but might require some prior knowledge for a B2 learner. The language is not overly complex; Grammar: The text uses mostly simple and moderately complex sentences. There are some instances of passive voice ("le taux sera revu") and relative clauses, but they are generally easy to understand. The sentence structure is varied enough to maintain interest without being overwhelming; Clarity: The text is generally clear and easy to understand, especially considering the topic. The use of headings and bullet points helps to organize the information. However, some sentences could be more concise, and the explanations of different mortgage types could benefit from more concrete examples; Coherence: The text has a logical flow, moving from finding a property to financing it and then considering renovations. The use of connectors like "ensuite," "dès lors," and "en bref" helps to link ideas together. The organization is clear, with distinct sections for each stage of the home-buying process.</t>
  </si>
  <si>
    <t>Vocabulary: The vocabulary is mostly accessible, with common words and phrases. Banking terms like "crédit," "dossier," "sinistre," and "Banque nationale" are present but are generally understood in context. The use of "Charte Vie privée" might require some background knowledge, but it's linked for further information. Overall, the vocabulary is manageable for a B2 level; Grammar: The grammatical structures are relatively simple and straightforward. Sentences are generally short and easy to parse. There's a mix of active and passive voice, but the passive constructions don't overly complicate the text. The use of imperatives ("Choisissez," "Consultez") is clear and direct; Clarity: The text is generally clear, although some sections, particularly those related to cookie preferences, could be more concise. The use of bullet points and headings helps to organize the information. The banking-related terms are used appropriately and don't significantly impede understanding. The chatbot conversation snippets add a bit of complexity but are understandable; Coherence: The text flows logically, with clear transitions between sections. The organization is generally good, although the cookie policy section could be streamlined for better coherence. The use of headings and bullet points aids in maintaining a coherent structure.</t>
  </si>
  <si>
    <t>Vocabulary: The vocabulary is generally accessible, with common words and phrases. Banking terms like "prêt personnel," "mensualités," "facture," "crédit étudiant," "prêt à tempérament," "ouverture de crédit," "solde débiteur autorisé," "crédit-logement," "schéma d'amortissement" are present, but their meaning can be inferred from the context or are standard banking terms that a B2 level user would likely encounter. Some terms like "apurez" might be slightly above B2, but not significantly. ; Grammar: Grammatical structures are mostly simple and straightforward. Sentences are generally short and easy to parse. There is a mix of active and passive voice, but the passive voice is not overly complex. The use of imperative forms ("Calculez votre prêt") is appropriate for the context. ; Clarity: The text is mostly clear and understandable. The use of bullet points and headings helps to organize the information. However, the descriptions of the different loan types could be slightly more detailed and less repetitive to improve clarity. The phrase "Descendez en négatif" might require some interpretation. ; Coherence: The text is generally coherent, with a logical flow from general information about loans to specific loan types. However, the transitions between some sections could be smoother. The repetition of information about loan types contributes to a slight lack of coherence.</t>
  </si>
  <si>
    <t>Vocabulary: The text uses mostly common French words, with some banking terms like "prêt personnel," "mensualités," and "taux avantageux." These terms are inherent to the topic and generally understood. There are no overly complex or rare words that would hinder understanding for a B2 level speaker. ; Grammar: The text primarily uses simple sentences and clear structures. There are some instances of moderate clauses, but overall, the grammar is straightforward and easy to follow. Active voice is predominantly used. ; Clarity: The text is generally clear and easy to understand. The use of headings and bullet points helps to organize the information. However, the repetition of phrases like "Prêt Personnel Belfius" could be streamlined for better flow. The banking terms are explained implicitly through context. ; Coherence: The text has a logical flow and clear organization. It presents the benefits of the personal loan, then explains the characteristics, and finally describes how to apply. The transitions between sections are generally smooth, contributing to overall coherence.</t>
  </si>
  <si>
    <t>Vocabulary: The text uses mostly common words, such as "argent," "prêt," "achat," "envies," and "économies." Banking terms like "taux fixe," "mensualités," and "frais de dossier" are present but generally explained in context. Some terms like "énergivores" are slightly above B2 but understandable. Overall, the vocabulary is accessible for a B2 level; Grammar: The text primarily uses simple sentences and clear structures. There are some moderate clauses, such as "Avec le prêt achat Belfius (1) vous les financez sans puiser dans vos économies," but they are not overly complex. Passive voice is minimal. The grammar is generally straightforward and easy to follow; Clarity: The text is mostly clear and easy to understand. The purpose of the "prêt achat Belfius" is well-defined. However, some sentences could be more concise. The use of examples (électroménager, appareil photo) enhances clarity. The banking terms are generally explained, contributing to overall clarity; Coherence: The text has a logical flow and clear organization. It starts with an introduction to the loan, then provides examples of its uses, explains its characteristics, and details how to apply. Transitions are generally smooth, and the information is presented in a structured manner. The use of headings and subheadings improves coherence.</t>
  </si>
  <si>
    <t>Vocabulary: The text uses a mix of general vocabulary and specific terms related to cookies and website settings ("cookies strictement nécessaires," "cookies analytiques," "paramètres de votre navigateur"). While the banking context is minimal, the cookie consent language introduces some technical vocabulary that might be unfamiliar to all B2 learners. Some terms are not explicitly explained, lowering the score.; Grammar: The text employs a mix of simple and compound sentences. There are some instances of passive voice ("Des cookies peuvent en outre être utilisés") and relative clauses, but overall, the grammatical structures are relatively straightforward and accessible for a B2 learner. The use of imperatives ("Choisissez vous-même," "Consultez notre politique") is appropriate and clear.; Clarity: The overall clarity is somewhat mixed. While the general purpose of the text (cookie consent) is clear, the explanations of the different cookie categories could be more concise and user-friendly. The repeated use of "Détails des cookies" without immediate access to those details hinders clarity. The text is not overly complex, but requires some effort to understand the nuances of each cookie category.; Coherence: The text generally follows a logical structure, presenting the purpose of cookies, user choices, and details about each cookie category. The use of bullet points helps to organize the information. However, the transitions between sections could be smoother, and the overall flow could be improved to enhance coherence. The "Back Button" and other UI elements listed at the end seem out of place and disrupt the flow.</t>
  </si>
  <si>
    <t>Vocabulary: The vocabulary is generally accessible, with common words and banking terms like "ligne de crédit," "intérêts," "remboursement," and "virements." These terms are inherent to the topic and likely familiar to someone at a B2 level dealing with banking. There are no overly complex or rare words that hinder understanding; Grammar: The grammatical structures are mostly simple and straightforward. Sentences are generally short and easy to follow. There's a good use of active voice, and complex clauses are minimal, making it easy to parse; Clarity: The text is mostly clear and easy to understand. The information is presented in a logical manner, with headings and bullet points aiding comprehension. The use of examples (e.g., "400 EUR utilisés: min. 25 EUR/mois") enhances clarity. The cookie policy section is a bit more complex but still understandable within the context; Coherence: The text is well-organized with a logical flow. The information is presented in a structured manner, with clear headings and subheadings. The use of bullet points and examples contributes to the overall coherence. Transitions between sections are generally smooth.</t>
  </si>
  <si>
    <t>Vocabulary: The vocabulary is mostly straightforward, using common French words. Banking terms like "Crédit Budget Comfort," "domiciliations," "solde insuffisant," and "intérêts" are present, but they are generally explained within the context. Some phrases like "descendre en négatif" might require some understanding of financial concepts, but are not overly complex; Grammar: The grammatical structures are generally simple and clear. Sentences are mostly short and direct, with a good use of active voice. There are some instances of passive voice ("Des intérêts vous sont facturés") but they don't impede understanding. The use of imperative mood ("Choisissez vous-même votre limite") is appropriate and clear; Clarity: The text is generally clear and easy to understand. The purpose of the "Crédit Budget Comfort" is explained in a straightforward manner. The use of bullet points and headings helps to organize the information. However, some sections could benefit from more detailed explanations, particularly regarding the interest calculation; Coherence: The text is well-organized with a logical flow. It starts by introducing the product, then explains its benefits, features, and how to apply. The use of headings and subheadings helps to guide the reader. Transitions between sections are generally smooth, although some connections could be strengthened with more explicit linking phrases.</t>
  </si>
  <si>
    <t>Vocabulary: The vocabulary is mostly common, with banking terms like "Crédit Budget," "ouverture de crédit," "facilité de découvert," and "compte à vue." These terms are inherent to the topic and are generally explained within the context. There are no unnecessarily complex or rare words. ; Grammar: The grammatical structures are mostly simple and clear. Sentences are generally short and easy to follow. There are some instances of passive voice ("Le Crédit Budget est octroyé") but they do not significantly impede understanding. ; Clarity: The text is generally clear and easy to understand, especially considering the financial context. The use of bullet points and short paragraphs helps with readability. The explanations of the "Crédit Budget" are straightforward. The clarity is slightly reduced by the use of footnotes with legal jargon. ; Coherence: The text has a logical flow, presenting the product description, conditions, and alternatives in a structured manner. The use of headings and subheadings enhances coherence. The transitions between sections are generally smooth.</t>
  </si>
  <si>
    <t>Vocabulary: The text uses a mix of general and technical banking terms such as "ouverture de crédit," "liquidités permanentes," "investissements en garantie," "réserve financière," "placements," "bons de caisse," "obligations," "actions," "sicavs," "bons d'assurance," "comptes de placement," "polices d'assurance," "valeur d'inventaire," "portefeuille," "taux d'intérêt," "commission de réservation," "indemnité de remploi," "virements," "ordres permanents," and "domiciliations de factures." While some terms are explained in context, others are assumed to be known. The frequency of these terms lowers the score. ; Grammar: The text mostly uses simple and moderately complex sentences. There are some instances of passive voice ("Le montant de votre réserve financière est déterminé par la valeur des garanties") and relative clauses, but overall the grammar is relatively straightforward and accessible. ; Clarity: The text is generally clear, but the density of banking terminology and the occasional use of jargon can make it challenging for someone without prior financial knowledge. The use of footnotes also disrupts the flow slightly. The explanations of some terms are helpful, but not all technical terms are adequately defined. ; Coherence: The text is logically organized, presenting the product description, benefits, alternatives, and legal disclaimers in a structured manner. The use of bullet points and headings enhances readability. However, the transitions between some sections could be smoother. The overall flow is good, but not excellent.</t>
  </si>
  <si>
    <t>Vocabulary: The text uses a mix of general and technical terms related to banking and loans, such as "prêt à tempérament," "mensualités fixes," "taux," and "créances." While these terms are inherent to the topic, they are not always explicitly explained, potentially posing a challenge for some B2 learners. The phrase "matériel onéreux" is slightly more complex than necessary; Grammar: The grammatical structures are mostly simple and straightforward, with clear sentence construction. There are some instances of conditional clauses ("Si vous souhaitez...") and passive voice ("soumis au Livre VII"), but they are generally manageable for a B2 level; Clarity: The overall clarity is mixed. While the core information is presented relatively clearly, the text jumps between different aspects of the loan (eligibility, alternatives, insurance) without always providing smooth transitions. The inclusion of legal references like "Livre VII (titre 4, chapitre 1) du Code de Droit économique" without further explanation reduces clarity; Coherence: The text is generally coherent, presenting information about the student loan in a logical order. However, the transitions between different sections (e.g., from loan features to insurance options) could be smoother. The inclusion of the "tcm:87-90768-64" string at the end disrupts the flow and reduces coherence.</t>
  </si>
  <si>
    <t>Vocabulary: The text uses a mix of general and technical terms related to banking and credit ("ouverture de crédit," "ligne de crédit," "remboursements flexibles," "mensualités fixes," "solde débiteur"). While some terms are explained in context, others are assumed knowledge. The presence of terms like "syllabus" and "kot" (student housing) adds a specific cultural context. Some phrases like "apurer entièrement votre ligne de crédit" are more formal than necessary; Grammar: The text mostly uses simple and moderately complex sentences. There's a mix of active and passive voice, but the passive voice is not overly prevalent. Sentences like "Vous pouvez à nouveau disposer immédiatement du montant que vous avez remboursé" are slightly more complex but still understandable. The use of conditional clauses ("Si vous souhaitez...") is appropriate for B2; Clarity: The overall clarity is mixed. While the individual sentences are generally clear, the organization and flow of information could be improved. The use of bullet points helps, but the transitions between sections are not always smooth. The explanation of repayment terms is somewhat dense. The phrase "apurer entièrement votre ligne de crédit" could be simplified; Coherence: The text is mostly coherent, with a logical progression from defining the credit product to explaining its features and alternatives. However, the transitions between different aspects (e.g., repayment terms, interest calculation, insurance) could be smoother. The inclusion of legal disclaimers at the end disrupts the flow slightly.</t>
  </si>
  <si>
    <t>Vocabulary: The text uses a mix of general and technical banking terms like "crédit passerelle," "amortissement," "indemnité de remploi," and "garantie hypothécaire." While some terms are explained contextually, others are assumed knowledge. The frequency of these terms lowers the score; Grammar: The text primarily uses simple and moderately complex sentences. There are some instances of passive voice ("Les intérêts sont calculés") and subordinate clauses, but overall, the grammatical structures are relatively straightforward and accessible; Clarity: The text is generally clear, but the density of financial terms and the somewhat fragmented presentation of information (bullet points, short paragraphs) occasionally lead to ambiguity. The explanations of certain concepts could be more detailed for a B2 audience; Coherence: The text presents a logical flow of information, starting with a definition and then moving to advantages, disadvantages, and conditions. The use of bullet points helps organize the information. However, the transitions between sections could be smoother, and some connections between ideas are implicit rather than explicit.</t>
  </si>
  <si>
    <t>Vocabulary: The text uses a mix of general and technical terms related to banking and finance (e.g., "prêt à tempérament," "ouverture de crédit," "versements périodiques," "remboursement," "taux"). While some terms are explained, others are assumed to be understood. The presence of these terms lowers the score, but not drastically, as they are inherent to the topic; Grammar: The grammatical structures are mostly simple and straightforward, with some moderate clauses. Sentences like "Prêt à tempérament dans le cadre duquel une somme d’argent déterminée est mise à disposition sur votre compte de paiement et que vous vous engagez à rembourser par des versements périodiques" are slightly complex but still manageable for a B2 level. The use of passive voice is present but not overwhelming; Clarity: The overall clarity is mixed. While the individual definitions are generally clear, the text jumps between different types of loans and features without a strong guiding narrative. The use of technical terms without consistent explanation also contributes to a slight lack of clarity. The phrase "Attention, emprunter de l'argent coûte aussi de l’argent" is clear and simple; Coherence: The text has a mostly logical flow, presenting different loan options and their features. However, the transitions between different loan types could be smoother. The organization is somewhat disjointed, as it feels like a list of features rather than a cohesive explanation. The use of connectors could be improved to enhance the overall coherence.</t>
  </si>
  <si>
    <t>Vocabulary: The vocabulary is generally straightforward, with common French words used. Banking terms like "dossier de sinistre" and "formule de crédit" are present but are standard and expected in this context. The use of "pop-up de cookie" is slightly less common but understandable. Overall, the vocabulary is accessible for a B2 level; Grammar: The grammatical structures are relatively simple. Sentences are mostly short and declarative. There are some instances of passive voice ("peuvent être utilisés") but they do not overly complicate the text. The use of imperatives ("Choisissez vous-même") is also appropriate for the context; Clarity: The text is generally clear, although the section on cookies could be slightly confusing due to the technical nature of the topic. The initial questions and answers with MyBo are clear and direct. The use of bolding helps to highlight key information. The clarity is good overall, but the cookie section could benefit from simplification; Coherence: The text is mostly coherent, with a logical flow from the initial questions to the cookie information. The use of headings and bullet points helps to organize the information. The transitions between sections are generally smooth. The coherence is good and supports understanding.</t>
  </si>
  <si>
    <t>Vocabulary: The text uses a mix of general and technical banking terms (e.g., "solde de mon crédit," "attestation fiscale," "indemnité de remploi," "crédit passerelle," "Comfortline"). While some terms are explained within the context, others are assumed to be understood by the reader. The vocabulary is not overly complex, but the density of banking terminology lowers the score; Grammar: The text primarily uses simple and moderately complex sentences. There are some instances of passive voice (e.g., "peut être modifiée") and embedded clauses, but they are generally manageable. The grammatical structures are mostly B2 level, contributing to a higher score; Clarity: The clarity is mixed. While individual sentences are generally understandable, the overall text requires some effort to interpret due to the banking context and the need to understand specific financial concepts. The use of abbreviations (e.g., "SSB") without immediate explanation also impacts clarity. The questions and answers format helps, but the density of information reduces the score; Coherence: The text is generally coherent, with a logical flow within each question-and-answer section. However, the transitions between different questions are somewhat abrupt, and there is a lack of overall narrative flow. The organization is clear within each section, but the overall coherence could be improved.</t>
  </si>
  <si>
    <t>Vocabulary: The vocabulary is mostly straightforward, with common words and phrases. Banking terms like "crédit," "dossier," "sinistre," and "cookies" are present but are generally understood in context. The use of "Centrale de Crédit de la Banque nationale" is a bit more technical but acceptable for a banking website. Overall, the vocabulary is suitable for B2; Grammar: The grammatical structures are generally simple and clear. There are some longer sentences, but they are not overly complex. The use of passive voice is minimal. The grammar is mostly B2 compliant; Clarity: The text is generally clear and easy to understand. The sections about cookies and privacy are slightly more complex, but still manageable. The use of bullet points and headings helps to improve clarity. The clarity is generally B2 compliant; Coherence: The text is logically organized, with clear sections and headings. The transitions between sections are generally smooth. The coherence is mostly B2 compliant.</t>
  </si>
  <si>
    <t>Vocabulary: The vocabulary is relatively simple, consisting of common words like "produits," "simulation," and "false." There are some technical terms like "CreditSimulationFlow" and "diamlxflow," but they are presented without explanation, which slightly reduces the score. The presence of "tcm:87-90776-64" and "11040050000000000" are unexplained identifiers; Grammar: The grammatical structures are very simple, consisting of short phrases and single words. There are no complex sentences or clauses. The absence of complete sentences contributes to the simplicity; Clarity: The overall clarity is moderate. While the individual words are easy to understand, the lack of context and complete sentences makes it difficult to grasp the overall meaning. The presence of identifiers and technical terms without explanation also reduces clarity; Coherence: The coherence is weak. The text appears to be a collection of keywords and identifiers without a clear logical connection. There are no transitions or discourse markers to indicate the relationship between the different elements.</t>
  </si>
  <si>
    <t>Vocabulary: The vocabulary is mostly common, but includes some technical terms like "IBAN," "BIC," "RPM," "FSMA," and "TVA." These are standard banking terms, but not necessarily known to all B2 level learners. The phrase "emprunter de l'argent coûte aussi de l’argent" is a common saying, but its meaning might not be immediately clear to all B2 learners. Overall, the vocabulary is manageable with some effort.; Grammar: The grammatical structures are relatively simple. There are short sentences and phrases. The use of abbreviations and codes (e.g., "gef0.gef1.gewe.ConsumerFinanceFlow.diamlflow," "tcm:87-107243-64") doesn't involve complex grammar, but it can hinder understanding. The sentence "Attention, emprunter de l'argent coûte aussi de l’argent" is grammatically correct and straightforward.; Clarity: The clarity is mixed. The initial line "Produits - Belfius Demander gef0.gef1.gewe.ConsumerFinanceFlow.diamlflow" is unclear without context. The legal information is presented clearly, but the purpose of the "Legal message simulator" section is not immediately obvious. The presence of codes and abbreviations reduces overall clarity.; Coherence: The coherence is weak. The text appears to be a collection of disconnected phrases and information snippets. There is no clear logical flow or narrative. The transition between "Produits - Belfius" and the legal information is abrupt. The inclusion of "False" at the end is also out of context.</t>
  </si>
  <si>
    <t>Vocabulary: The text uses mostly common words, but includes some banking-related terms like "assurance," "sinistre," "indemnisation," and "dossier." These terms are generally understandable in context, but might require some familiarity with insurance concepts. The vocabulary is not overly complex, but not entirely basic either; Grammar: The text primarily uses simple sentences and clear structures. There are some instances of passive voice ("Votre dossier a bien été enregistré") and slightly more complex sentence structures in the cookie policy section, but overall, the grammar is straightforward and easy to follow; Clarity: The text is generally clear and easy to understand. The sections on insurance benefits and claims are presented in a concise manner. The cookie policy section is slightly more complex due to the nature of the topic, but still relatively clear. The use of "MyBo" and the associated instructions could be slightly confusing without prior context; Coherence: The text has a logical flow, presenting information about insurance options, claims processes, and cookie policies in a structured manner. The transitions between sections are generally smooth, although the shift to the cookie policy section feels somewhat abrupt. The use of headings and bullet points enhances the overall coherence.</t>
  </si>
  <si>
    <t>Vocabulary: The vocabulary is generally accessible, with common words and some banking-related terms like "assurance," "sinistre," "dossier," and "garage agréé." These terms are inherent to the topic and not overly complex for a B2 level. There's no unnecessary jargon. ; Grammar: The grammatical structures are mostly simple and straightforward, with clear sentence structures and active voice. There are some moderate clauses, but they don't significantly impede understanding. The use of imperative forms ("Déclarez," "Appelez," "Consultez") contributes to the clarity. ; Clarity: The text is generally clear and easy to understand, especially regarding the instructions for reporting a claim or finding an approved garage. The section on cookies is a bit more technical but still understandable with some effort. The use of "++MyBo vous a communiqué votre n° de dossier?++" is slightly jarring and could be clearer. ; Coherence: The text has a logical flow, moving from general information about vehicle insurance to specific instructions and related topics like the Belfius Mobile app and parking payment. The transitions are generally smooth, although the cookie policy section feels somewhat detached from the main topic.</t>
  </si>
  <si>
    <t>Vocabulary: The text uses mostly common words, but includes necessary banking terms like "assurance responsabilité civile," "omnium," "franchise," and "sinistre." These terms are generally explained within the context, making them understandable for a B2 level reader. Some phrases like "aléas de la route" are slightly more complex but still comprehensible; Grammar: The text primarily uses simple and moderately complex sentences. There are some instances of passive voice ("vous êtes légalement tenu(e) de souscrire") but they are not overly frequent or convoluted. The sentence structure is generally clear and easy to follow; Clarity: The text is mostly clear, although the explanations of insurance coverage could be slightly more concise. The use of examples helps to clarify the concepts. The banking terms are explained, but a glossary might further improve clarity for some readers; Coherence: The text is logically organized, starting with a general introduction and then moving to specific details about coverage and options. The use of headings and subheadings helps to improve coherence. Transitions between sections are generally smooth.</t>
  </si>
  <si>
    <t>Vocabulary: The vocabulary is generally accessible, with common words and phrases. Banking terms like "assurance auto" (car insurance), "souscrire" (subscribe), "dossier de sinistre" (claim file), and "cookies" are present, but they are generally understandable in context or are common enough in the banking/internet context. The use of "IPID" without immediate explanation is a minor issue. ; Grammar: The grammatical structures are mostly simple and straightforward. Sentences are generally short and easy to parse. There are some imperative forms ("Calculez votre prix," "Découvrez l’assurance Belfius Car") and some use of passive voice ("vous serez redirigé"), but these do not significantly impede understanding. ; Clarity: The text is mostly clear and easy to understand. The use of bullet points and short paragraphs helps with readability. The sections on cookies are slightly more technical but still generally understandable. The chatbot interaction snippets ("MyBo vous a communiqué votre n° de dossier?") could be clearer with more context. ; Coherence: The text is generally coherent, with a logical flow from general information about car insurance to specific details about different options and cookie policies. The transitions between sections are generally smooth, although the chatbot interaction snippets disrupt the flow slightly.</t>
  </si>
  <si>
    <t>Vocabulary: The text uses a mix of general and technical terms related to insurance (e.g., "prime d'assurance," "responsabilité civile," "sinistre"). While some terms are explained contextually, others are assumed knowledge, potentially posing a challenge for B2 learners. The vocabulary is not overly complex, but the density of insurance-specific terms lowers the score.; Grammar: The text primarily uses simple and moderately complex sentences. There are instances of passive voice and some embedded clauses, but they are generally manageable. The grammatical structures are mostly within the B2 range, but some sentences require careful reading. Examples: "Votre voiture est déjà assurée chez Belfius? Profitez d’une réduction allant jusqu’à 60% sur votre assurance moto!"; Clarity: The overall clarity is mixed. While individual sentences are generally clear, the text jumps between different aspects of the insurance policy, which can be confusing. The use of abbreviations like "RC" without consistent explanation also impacts clarity. The clarity is further reduced by the density of information presented in a relatively short space.; Coherence: The text is mostly logically organized, presenting information about the insurance policy's benefits and features. However, there are some abrupt transitions between topics, such as switching from general benefits to specific coverage details. The use of bullet points helps to improve coherence in some sections, but the overall flow could be smoother.</t>
  </si>
  <si>
    <t>Vocabulary: The text uses mostly common words, but includes some specific insurance and cycling terms like "Trophée DECAVI," "cyclomoteurs A et B," "franchise," "antivol certifié," and "speed pedelecs." These terms are generally explained within the context, but some prior knowledge of insurance or cycling is helpful. Overall, the vocabulary is manageable for a B2 level; Grammar: The text primarily uses simple and moderately complex sentences. There are some instances of passive voice ("Vous êtes remboursé") but they are not overly frequent or convoluted. The grammatical structures are generally straightforward and easy to follow, making it suitable for B2 level; Clarity: The text is generally clear, but some sections require careful reading to fully understand the insurance coverage details. The use of specific terms and conditions, while necessary, can slightly reduce clarity. The explanations are generally well-structured, but the density of information in some paragraphs could pose a challenge for some B2 learners; Coherence: The text is logically organized, starting with an overview of the insurance and then detailing specific coverages. The use of headings and subheadings helps to improve coherence. The transitions between sections are generally smooth, although some sections could benefit from more explicit connectors to further enhance the flow of information.</t>
  </si>
  <si>
    <t>Vocabulary: The vocabulary is mostly straightforward and accessible, with common words and phrases. Banking terms like "assurance incendie," "locataire," "propriétaire," and "bailleur" are used, but they are fundamental to the topic and likely familiar to a B2-level speaker in this context. There are no overly complex or rare words that would hinder understanding; Grammar: The grammatical structures are generally simple and clear. Sentences are mostly short and declarative, with a limited use of complex clauses. There are some instances of passive voice ("peuvent être utilisés") but not to an extent that significantly impacts readability. The grammar is appropriate for B2 level; Clarity: The text is generally clear and easy to understand. The purpose of the webpage (insurance) is immediately apparent. The questions and options presented are straightforward. The cookie policy section is slightly more complex but still understandable with some effort. The use of "myBo" without prior explanation could be slightly confusing, but overall, the clarity is high; Coherence: The text is mostly coherent, with a logical flow from introducing the insurance to providing options and contact information. However, the repetition of the "Immovlan" section disrupts the flow slightly. The transition between the insurance information and the cookie policy is somewhat abrupt, impacting the overall coherence. The text is generally coherent, but the repetition and abrupt transitions slightly detract from the overall flow.</t>
  </si>
  <si>
    <t>Vocabulary: The text uses a mix of general and technical terms related to insurance (e.g., "assurance incendie," "responsabilité civile," "dédommageons," "prime," "sinistre"). While these terms are necessary in the context of banking and insurance, they might not be immediately understandable to all B2 learners. Some terms are explained implicitly through context, but others are not. ; Grammar: The grammatical structures are mostly simple to moderately complex. There are some longer sentences with embedded clauses, but they are generally well-structured and easy to follow. The use of passive voice is present but not excessive. ; Clarity: The overall clarity is mixed. While the individual sentences are generally clear, the text jumps between different questions and answers, which can make it slightly difficult to follow the overall argument. The use of specific insurance terminology without explicit definitions also impacts clarity. ; Coherence: The text is organized as a FAQ, which provides a basic structure. However, the connections between the different questions and answers could be stronger. Some transitions are missing, making the flow of information slightly disjointed.</t>
  </si>
  <si>
    <t>Vocabulary: The text uses a mix of general and technical terms related to insurance ("prime annuelle," "assurance incendie," "responsabilité envers les tiers," "franchise"). While some terms are common in the context of insurance, others might require some understanding of the field. The presence of terms like "kot" (student housing) adds a cultural element. Some phrases like "app-normale" are not immediately clear without context.; Grammar: The text primarily uses simple and moderately complex sentences. There are some instances of passive voice ("Vos biens sont couverts") and relative clauses, but they generally do not impede understanding. The sentence structure is mostly straightforward, making it relatively easy to follow.; Clarity: The text is generally clear, but some sections could benefit from more explanation, especially regarding specific insurance terms and conditions. The use of bullet points and headings helps to organize the information, but the density of insurance-related vocabulary can make it slightly challenging for a B2 learner. The phrase "app-normale" lacks immediate clarity.; Coherence: The text is generally coherent, with a logical flow of information. It starts with an overview of the insurance policy and then delves into specific guarantees and exclusions. The use of headings and subheadings helps to maintain a sense of organization. However, the transitions between some sections could be smoother.</t>
  </si>
  <si>
    <t>Vocabulary: The text uses mostly common words, with some technical terms related to insurance (e.g., "assurance habitation," "bailleur," "sinistre," "franchise," "abandon de recours"). These terms are generally explained within the context, making them understandable for a B2 level reader; Grammar: The text primarily uses simple and moderately complex sentences. There are some instances of passive voice (e.g., "votre habitation est protégée"), but they don't significantly impede understanding. The grammatical structures are generally straightforward and easy to follow; Clarity: The text is mostly clear, although some sections require a bit more effort to understand due to the inherent complexity of insurance concepts. The use of examples (e.g., "Une vitre brisée, des tuiles envolées?") helps to clarify the information. The clarity is slightly reduced by the density of information; Coherence: The text has a logical flow, starting with an introduction to the insurance product and then moving on to its benefits, options, and exclusions. The use of headings and subheadings helps to organize the information. Transitions are generally smooth, contributing to good coherence.</t>
  </si>
  <si>
    <t>Vocabulary: The text uses a mix of general and technical terms related to insurance (e.g., "assurance incendie," "responsabilité civile," "franchise"). While many terms are explained within the context, some might be unfamiliar to a B2 learner without prior knowledge of insurance. The frequency of these terms lowers the score; Grammar: The text predominantly uses simple and moderately complex sentences. There are some instances of passive voice ("Vos biens sont couverts") but they are generally easy to understand. The grammatical structures are mostly within the B2 range; Clarity: The overall clarity is mixed. While the main points are generally understandable, the text contains some jargon and assumes a certain level of familiarity with insurance concepts. The use of bullet points and headings helps, but some sections require more effort to interpret; Coherence: The text is generally coherent, with a logical flow from general information to specific guarantees. The use of headings and subheadings aids in organization. However, the transitions between some sections could be smoother, and the repetition of "Garanties de base:" and "Garanties optionnelles:" is slightly redundant.</t>
  </si>
  <si>
    <t>Vocabulary: The vocabulary is generally accessible, with common words and phrases. Banking terms like "assurance incendie," "locataire," "propriétaire," and "bailleur" are used, but they are fundamental to the topic and likely familiar to someone seeking home insurance in French. Some terms like "sinistre" might require some context but are not overly complex; Grammar: The grammatical structures are mostly simple and straightforward. Sentences are generally short and easy to parse. There are some instances of passive voice ("Des cookies peuvent en outre être utilisés") but not excessively. The use of conjunctions is clear and helps to connect ideas; Clarity: The overall clarity is good. The text is easy to understand, especially the sections about insurance options and cookie preferences. The question "Que faire en cas de dommage?" is clear and direct. The use of "Immovlan" feels a bit out of place and disrupts the flow slightly, but it doesn't significantly impact overall clarity; Coherence: The text is mostly coherent, with a logical flow in each section. The transitions between the insurance information, the Immovlan advertisement, and the cookie policy are somewhat abrupt, leading to a slight decrease in coherence. The repetition of the Immovlan section also impacts the overall flow.</t>
  </si>
  <si>
    <t>Vocabulary: The text uses mostly common French words, but includes some specific insurance terms like "assurance familiale," "sinistre," "donations bancaires," and "droits de succession." These terms are generally understandable in context for someone at a B2 level, especially given the topic. The phrase "app-normale" is slightly less common but understandable. Overall, the vocabulary is appropriate for the target level; Grammar: The grammatical structures are generally simple and clear. Sentences are mostly straightforward, with a mix of active and passive voice. There are some instances of more complex sentence structures, but they do not significantly impede understanding. The use of imperative forms ("Protégez," "Découvrez," "Calculez") is common and appropriate; Clarity: The text is generally clear and easy to understand. The purpose of each section is usually evident. However, the section on cookies is slightly more complex and could be simplified further. The use of questions and answers in the 'sinistre' section adds to clarity. The banking terms are used in a way that is generally understandable, but some prior knowledge of insurance concepts would be helpful; Coherence: The text is mostly logically organized, with clear headings and subheadings. The transitions between sections are generally smooth. The call to action buttons ("Calculez le prix") are well-placed and contribute to the overall coherence of the page. The cookie section feels somewhat separate from the main content, which slightly impacts the overall coherence.</t>
  </si>
  <si>
    <t>Vocabulary: The text uses a mix of general and technical terms related to insurance (e.g., "invalidité," "indemnité," "domiciliation," "cotitulaire"). While some terms are explained, others are assumed to be understood, potentially posing a challenge for B2 learners. The frequency of these terms brings the score down; Grammar: The text mostly uses simple and moderate clauses. There are some instances of passive voice and slightly complex sentence structures, but overall, the grammar is manageable for a B2 level. Examples include "L’indemnité se base sur vos revenus et dépenses" and "Les accidents causés par l'état d'ivresse ne sont pas couverts"; Clarity: The text is generally clear, but the explanations of certain terms and conditions could be more straightforward. The use of legalistic language and specific insurance jargon can make it difficult for B2 learners to fully grasp the concepts without prior knowledge. For example, the definition of "accident de la circulation" is quite dense; Coherence: The text has a logical flow and is generally well-organized, with clear headings and subheadings. The transitions between different sections are mostly smooth, but some connections could be strengthened to improve overall coherence. The use of bullet points and numbered lists helps to break up the text and make it easier to follow.</t>
  </si>
  <si>
    <t>Vocabulary: The vocabulary is generally accessible, with common words and some specific terms related to funeral insurance (e.g., "assurance obsèques," "funérailles," "bénéficiaires," "prime"). These terms are inherent to the topic and are generally explained within the context. There are no overly complex or rare words that would significantly hinder understanding for a B2 level reader; Grammar: The grammatical structures are mostly simple and straightforward. Sentences are generally clear and easy to follow, with a mix of active and passive voice. There are some longer sentences, but they are not overly complex or embedded. The use of conjunctions and relative pronouns is appropriate and does not create confusion; Clarity: The text is generally clear and easy to understand. The purpose of the insurance is clearly stated, and the benefits are explained in a straightforward manner. The use of examples (Marie and Guy) helps to illustrate the benefits of the insurance. However, some sections, particularly those dealing with fees and taxes, could be slightly more concise and easier to understand; Coherence: The text is well-organized and logically structured. It begins with a general overview of the insurance, followed by more specific details about coverage, costs, and examples. The transitions between sections are generally smooth and logical. The use of headings and subheadings helps to improve the overall coherence of the text.</t>
  </si>
  <si>
    <t>Vocabulary: The vocabulary is mostly straightforward, with common words and banking terms like "assurance décès," "indemnité," "compte de paiement," and "prime annuelle." These terms are inherent to the topic and generally explained through context. There are no unnecessarily complex words, but some financial terms might require some familiarity with banking concepts; Grammar: The grammatical structures are generally simple and clear. Sentences are mostly declarative and easy to follow. There are some instances of passive voice ("La prime est prélevée automatiquement") but they do not impede understanding. Complex clauses are minimal; Clarity: The text is generally clear and easy to understand. The use of examples (Monsieur Peeters) helps to clarify the coverage. The structure of presenting what is covered and what is not covered enhances clarity. The text is clear, but the reader must be familiar with the concept of insurance; Coherence: The text is logically organized, starting with a general overview of the insurance product, then detailing the coverage, exclusions, and subscription process. Transitions are generally smooth, and the information flows in a coherent manner. The use of headings and subheadings improves the overall coherence.</t>
  </si>
  <si>
    <t>Vocabulary: The vocabulary is mostly accessible, with common words and some banking terms like "dossier-titres," "compte à terme," "prime," and "indemnité." These terms are generally explained within the context, making them understandable for a B2 level. There are no overly complex or rare words used unnecessarily. ; Grammar: The grammatical structures are generally simple and clear. Most sentences are straightforward, with a mix of active and passive voice used appropriately. There are some moderate clauses, but they do not significantly hinder comprehension. ; Clarity: The text is mostly clear and easy to understand. The explanations are generally well-structured, and the use of examples helps to clarify the concepts. However, the density of information in some sections could slightly reduce clarity for some B2 learners. ; Coherence: The text has a logical flow and clear organization. The use of headings and subheadings helps to guide the reader through the information. The transitions between sections are generally smooth, although some minor links could be strengthened.</t>
  </si>
  <si>
    <t>Vocabulary: The text uses a mix of general and technical terms related to insurance and loans, such as "assurance temporaire décès," "prêt à tempérament," "solde restant dû," and "couverture facultative complémentaire invalidité." While these terms are necessary for the topic, they might not be immediately understandable to all B2 learners. However, the text attempts to explain some of these terms within the context, which helps. Some terms like "branche 21" are not explained and could pose a challenge.; Grammar: The text primarily uses simple and moderately complex sentences. There are some instances of passive voice ("le solde de votre prêt est remboursé") and some longer sentences, but overall, the grammatical structures are relatively straightforward and accessible to a B2 learner. The use of clear connectors like "En cas de décès" and "Pour pouvoir en bénéficier" aids comprehension.; Clarity: The text is generally clear and easy to understand, especially considering the technical subject matter. The use of bullet points and headings helps to organize the information. However, some sections, particularly those detailing exclusions, could be more clearly worded to avoid ambiguity. The explanations of the insurance coverage are relatively clear, but the legal jargon could be simplified further.; Coherence: The text demonstrates good coherence with a logical flow of information. It starts by introducing the insurance product, then explains the coverage, conditions, and exclusions. The use of headings and subheadings helps to guide the reader through the different sections. The transitions between topics are generally smooth, contributing to a coherent overall structure.</t>
  </si>
  <si>
    <t>Vocabulary: The vocabulary is generally simple and accessible, suitable for a B2 level. Banking terms like "compte d'épargne," "prime," "indemnité," and "solde" are used, but they are common in the context of savings accounts and insurance. The text avoids overly complex or technical jargon, making it understandable for a non-expert; Grammar: The grammatical structures are predominantly simple and straightforward. Sentences are generally short and use active voice, facilitating comprehension. There are a few instances of more complex sentences, but they do not significantly impede understanding. The use of conjunctions like "si" and "et" is clear and appropriate; Clarity: The text is generally clear and easy to understand. The purpose of the insurance and its benefits are explained in a straightforward manner. The use of examples, such as the Madame Dupuis scenario, enhances clarity. The pricing structure is also presented clearly. The text is well-organized and uses headings to guide the reader; Coherence: The text exhibits good coherence. The information is presented in a logical order, starting with an overview of the insurance, followed by details on how to subscribe, the included guarantees, and an example. Transitions between sections are smooth, and the text maintains a consistent focus on the key features of the Belfius Deposit Cover.</t>
  </si>
  <si>
    <t>Vocabulary: The text uses a mix of general and technical terms related to insurance and inheritance, such as "droits de succession," "assurance-vie de la branche 21," "capital fixe," and "primes." While these terms are necessary for the topic, they are not always explicitly explained, potentially posing a challenge for B2 learners. Some phrases like "acquitter une partie ou la totalité des droits" are also slightly complex; Grammar: The text mostly uses simple and moderate sentence structures. There are some instances of passive voice ("les droits de succession devront être payés") and slightly more complex clauses, but overall, the grammar is relatively straightforward and accessible; Clarity: The clarity is mixed. While the overall purpose of the insurance product is clear, some sections require more effort to understand, particularly the details about the different guarantees and the example scenario. The explanation of "droits de succession" is somewhat indirect, assuming prior knowledge; Coherence: The text generally has a logical flow, starting with the problem (potential financial burden on heirs) and presenting the solution (Belfius Life Protect). The use of headings and subheadings helps with organization. However, the transition between the example scenario and the product characteristics could be smoother.</t>
  </si>
  <si>
    <t>Vocabulary: The text uses a mix of general and technical terms related to insurance and credit lines. While some terms like "Budgetline," "solde restant dû," and "prime" are specific, they are somewhat explained within the context. However, the frequency of these terms and the lack of explicit definitions for all of them slightly increases the complexity. ; Grammar: The text mostly uses simple and moderately complex sentences. There are some instances of passive voice ("est prélevée automatiquement") and embedded clauses, but they don't significantly hinder understanding. The sentence structure is generally clear. ; Clarity: The text is generally clear, but the density of information and the use of specific financial terms can make it challenging for someone at a B2 level to fully grasp all the details without prior knowledge of banking products. The explanations are not always as straightforward as they could be. ; Coherence: The text follows a logical structure, presenting the product description, guarantees, exclusions, and relevant documents. The transitions between sections are generally smooth, although some connections could be strengthened for better flow.</t>
  </si>
  <si>
    <t>Vocabulary: The vocabulary is generally simple and accessible, with common words used throughout. Banking terms like "assurance familiale," "prime annuelle," and "Responsabilité civile" are present but are inherent to the topic and likely familiar to a B2-level speaker in a banking context. There's minimal use of jargon or overly complex words. ; Grammar: The grammatical structures are mostly simple and straightforward. Sentences are generally short and easy to follow, with limited use of complex clauses or embedded structures. Active voice is prevalent. ; Clarity: The text is generally clear and easy to understand. The use of headings and bullet points helps to organize the information. The explanations of what is covered and not covered are relatively straightforward. The banking terms are used in context and are likely understandable. ; Coherence: The text has a logical flow, with clear organization and good use of connectors. The information is presented in a structured manner, making it easy to follow the main points. The transitions between sections are smooth and logical.</t>
  </si>
  <si>
    <t>Vocabulary: The text uses mostly common words, but includes some banking and technical terms like "dossier de sinistre," "cookies," "paramètres de votre navigateur," and "pop-up." These terms are generally explained within the context, making it understandable for a B2 level user. The use of "strictement nécessaires" is a bit more complex, but manageable; Grammar: The grammatical structures are generally simple and clear. Most sentences are straightforward, with some use of passive voice ("peuvent être utilisés") and subordinate clauses, but not excessively. The use of imperatives ("Choisissez vous-même," "Consultez") is appropriate and clear; Clarity: The text is mostly clear, but the structure of the cookie consent section could be slightly confusing due to the multiple options and explanations. The use of abbreviations like "n°" is common but could be spelled out for better clarity. The banking terms are generally explained, contributing to overall clarity; Coherence: The text is logically organized, starting with the dossier information and then moving to the cookie policy. The use of bullet points and headings helps to structure the information. Transitions are generally smooth, although the shift from dossier information to cookie policy could be more explicitly linked.</t>
  </si>
  <si>
    <t>Vocabulary: The text uses a mix of general and technical terms related to banking and inheritance, such as "donation bancaire," "droits d’enregistrement," "droits de succession," "assurance-vie de la branche 21," "prime unique," and "patrimoine mobilier." While some terms are explained contextually, others might require prior knowledge of financial concepts. The frequency of these terms lowers the score. ; Grammar: The text contains a mix of simple and complex sentences. There are some instances of embedded clauses and passive constructions, such as "La protection conçue pour vos donations bancaires" and "le capital est versé rapidement," which add to the complexity. However, most sentences are relatively straightforward. ; Clarity: The overall clarity is mixed. The text explains the concept of Belfius Gift Protect, but the explanation could be more concise and straightforward. The example with Émilie is helpful, but the repetition of "3 options s’offrent à elle" and the abrupt ending detract from the clarity. The use of banking terminology without always providing immediate context also impacts clarity. ; Coherence: The text is generally coherent, with a logical flow from introducing the product to explaining its benefits and providing an example. The use of connectors like "Grâce à," "Ainsi," and "Lorsque" helps to link ideas. However, the repetition in the example and the somewhat abrupt ending slightly weaken the overall coherence.</t>
  </si>
  <si>
    <t>Vocabulary: The vocabulary is generally accessible, using common French words. Banking terms like "assurance," "indemnité," "invalidité," and "héritiers" are present but are standard and well-integrated. Some phrases like "formalités administratives" and "réinsertion professionnellement" are slightly more complex but understandable in context; Grammar: The grammatical structures are mostly simple and straightforward. Sentences are generally short and easy to follow. There is some use of passive voice ("sera versé," "est déterminé") but not excessively. The use of conditional tense ("toucheront," "aiderons") is appropriate and clear; Clarity: The text is mostly clear and easy to understand. The use of bullet points and headings helps to organize the information. The explanations of what the insurance covers and does not cover are generally well-written. However, some sections, particularly those detailing specific reimbursements, could benefit from further simplification; Coherence: The text is logically organized, starting with a general introduction and then moving to specific details about coverage and exclusions. The use of headings and subheadings helps to guide the reader. The transitions between sections are generally smooth, although some sections could benefit from more explicit connecting phrases.</t>
  </si>
  <si>
    <t>Vocabulary: The text uses mostly common words, such as "vacances," "étranger," "assurance," and "annulation." Banking terms like "Mastercard," "dossier de sinistre," and "cookies" are present but generally understandable in context. The vocabulary is appropriate for B2, with minimal jargon.; Grammar: The text predominantly uses simple sentences and clear structures. There are some moderate clauses, such as "Si vous avez un problème à la maison sur la route ou en voyage, appelez immédiatement notre centrale d’assistance," but these are generally easy to follow. Active voice is preferred. Overall, the grammar is B2 level.; Clarity: The text is mostly clear and easy to understand. The use of questions like "Avez-vous déjà pensé à vos prochaines escapades?" and direct instructions contributes to the clarity. The explanation of cookies is slightly more complex but still understandable. The clarity is generally at a B2 level.; Coherence: The text has a logical flow, moving from introducing travel insurance to explaining different types and providing contact information. The use of headings and bullet points enhances the organization. Transitions are generally smooth, contributing to good coherence at the B2 level.</t>
  </si>
  <si>
    <t>Vocabulary: The text uses a mix of general and technical terms related to travel insurance, such as "remboursement illimité," "frais d'hospitalisation," "rapatriement," and "assistance juridique." While these terms are relevant to the topic, they might not be immediately understood by all B2 learners. The repetition of "assurance assistance app-normale" also adds to the complexity. ; Grammar: The text primarily uses simple and moderately complex sentences. There are some instances of passive voice ("Besoin d’être rapatrié") and embedded clauses, but they are generally manageable. The sentence structure is mostly straightforward. ; Clarity: The overall clarity is mixed. While the individual sentences are generally clear, the text suffers from some redundancy and a lack of clear transitions between different points. The repeated phrases and the dense information about coverage limits and exclusions can make it difficult to quickly grasp the main points. The use of abbreviations like IPID without prior explanation also impacts clarity. ; Coherence: The text is mostly logical, presenting information about the insurance coverage. However, there are some jumps in the information presented, and the organization could be improved. For example, the repeated mention of "limites et exclusions" disrupts the flow. The use of bullet points helps, but the overall structure could be more cohesive.</t>
  </si>
  <si>
    <t>Vocabulary: The text uses common French words and phrases related to insurance claims ("déclaration de sinistre," "dommages," "accident"). While some terms like "Belfius Direct Net" and "AIG Belgium" are specific, they are proper nouns and don't significantly increase complexity. The vocabulary is generally accessible, with banking terms being relatively standard; Grammar: The text primarily uses simple and clear sentence structures. There are some instances of imperative sentences ("Appelez immédiatement Belfius Assistance!") and questions ("Besoin d'une aide urgente?"), but overall, the grammar is straightforward and easy to follow. The use of passive voice is minimal; Clarity: The text is generally clear, especially in its instructions and descriptions of different claim scenarios. The use of headings and bullet points helps to organize the information. However, the repetition of "Une déclaration de sinistre? Besoin d'une aide urgente? Nous sommes toujours prêts à vous aider!" at the beginning is slightly redundant and could be more concise. The clarity is good, but not perfect; Coherence: The text is mostly coherent, with a logical flow from general assistance to specific claim types. The use of links ("En savoir plus," "Vers l’espace client") helps to guide the user to relevant information. However, the transition between different sections could be smoother, and the overall organization could be slightly improved to enhance the user experience.</t>
  </si>
  <si>
    <t>Vocabulary: The vocabulary is generally straightforward, using common French words. Banking terms like "sinistre" (claim), "assurance" (insurance), and "cookies" are present but are standard and likely understood at a B2 level. The explanation of cookies uses accessible language; Grammar: The grammatical structures are mostly simple and clear. Sentences are generally short and direct, with a good balance of active and passive voice. There are some instances of more complex structures, such as relative clauses, but they are not overly convoluted; Clarity: The text is mostly clear, but some sections, particularly the detailed descriptions of the cookie categories, require slightly more effort to understand. The use of bullet points helps with clarity. The banking terms are used in context, which aids understanding; Coherence: The text is logically organized, starting with the main topic (insurance claims) and then transitioning to the cookie policy. The use of headings and subheadings enhances coherence. The transitions between sections are generally smooth.</t>
  </si>
  <si>
    <t>Vocabulary: The text uses a mix of general and technical terms related to insurance and website cookies. Terms like "sinistre," "dossier," "cookies," "navigateur," and "paramètres" are present. While "sinistre" might be unfamiliar to some, the context usually makes it clear. The vocabulary is not overly complex, but some terms might require a basic understanding of the subject matter; Grammar: The grammatical structures are mostly simple and straightforward. There are some instances of passive voice ("peuvent être utilisés," "peuvent être installés") and slightly longer sentences, but overall, the grammar is accessible. The use of imperative forms ("Choisissez vous-même," "Consultez notre politique") is appropriate and clear; Clarity: The clarity is mixed. While individual sentences are generally clear, the overall purpose and flow can be slightly confusing due to the fragmented nature of the text (likely extracted from a webpage with interactive elements). The cookie consent section, while standard, can be dense for some. The use of "MyBo" without prior explanation also impacts clarity; Coherence: The coherence is generally good within sections (e.g., the cookie explanation). However, the transitions between different topics (insurance claim, cookie policy) are abrupt, reflecting the nature of webpage content. The overall flow could be improved with more explicit connectors. The use of bullet points in the cookie section enhances coherence within that specific part.</t>
  </si>
  <si>
    <t>Vocabulary: The vocabulary is generally accessible, using common French words. Banking terms like "succession," "impôts," and "fiscalité" are present but are generally used in a context that provides some understanding. The text avoids overly complex or rare words, making it suitable for B2 level; Grammar: The grammatical structures are mostly simple and straightforward. There are some instances of more complex sentence structures, such as the use of relative clauses and conditional sentences, but they are not overly complicated and remain understandable. The use of active voice is prevalent, contributing to the clarity of the text; Clarity: The text is generally clear and easy to understand. The use of headings and subheadings helps to organize the information and make it more accessible. However, some sections, particularly those dealing with cookies and legal disclaimers, may require more effort to fully comprehend due to the inherent complexity of the subject matter; Coherence: The text exhibits a logical flow and clear organization. The use of connectors such as "en outre" and "cependant" helps to link ideas together and create a cohesive whole. The division into thematic sections (Habitation, Travail, etc.) further enhances the coherence of the text.</t>
  </si>
  <si>
    <t>Vocabulary: The vocabulary is generally accessible, with common words and phrases. Banking terms like "cookies," "navigateur," and "paramètres" are present but are relatively well-known in the context of website usage. Some phrases like "strictement nécessaires" and "optimiser l’utilisation et la performance" might require slight effort but are understandable. ; Grammar: The grammatical structures are mostly simple and straightforward. Sentences are generally short and easy to parse. There are some instances of passive voice ("Des cookies peuvent en outre être utilisés") but they do not significantly impede understanding. The use of relative clauses is moderate and clear. ; Clarity: The text is generally clear and easy to understand. The purpose of each cookie category is explained in a relatively straightforward manner. However, the sheer volume of information presented in a cookie consent form can be overwhelming, potentially reducing clarity for some users. The use of bullet points and headings helps to organize the information. ; Coherence: The text is logically organized, presenting the different cookie categories and their purposes in a structured way. The use of headings and subheadings enhances coherence. The transitions between sections are generally smooth, although the overall flow could be improved by providing a clearer explanation of the user's choices and their consequences.</t>
  </si>
  <si>
    <t>Vocabulary: The text uses a mix of common and specific vocabulary related to real estate and finance ("immo," "habitation," "prêt," "crédit-logement," "rénover"). While "SPF Finances" and "Confédération construction" are proper nouns, they might not be immediately clear to all B2 learners. Some terms are not explained, lowering the score; Grammar: The grammatical structures are generally straightforward, with mostly simple sentences and active voice. There are some instances of more complex structures, such as the introductory sentence with multiple clauses. The use of questions also contributes to the accessibility; Clarity: The overall clarity is moderate. While the individual sentences are generally clear, the text jumps between different topics (renovation, buying, selling) without explicit transitions. The use of headings and bullet points helps, but the lack of detailed explanations for some terms and concepts reduces clarity; Coherence: The coherence is acceptable but not excellent. The text is organized into sections, but the connections between them could be stronger. The flow of information is somewhat disjointed, as it presents various options and resources without a clear narrative or guiding structure.</t>
  </si>
  <si>
    <t>Vocabulary: The vocabulary is mostly common, with some banking-related terms like "terrain à bâtir," "sinistre," and "cookies." These terms are generally understandable in context, but a B2 learner might need to look up "sinistre." The language avoids overly complex or rare words; Grammar: The grammatical structures are generally simple and clear. There are mostly simple sentences with some moderate clauses. The use of passive voice is minimal. The sentence structure is easy to follow for a B2 learner; Clarity: The text is mostly clear and easy to understand. The use of headings and bullet points helps to organize the information. The language is straightforward and avoids unnecessary jargon. The explanation of cookies is slightly more complex but still understandable; Coherence: The text has a logical flow and clear organization. The use of headings and subheadings helps to guide the reader through the information. The transitions between sections are generally smooth. The text is well-structured and easy to follow.</t>
  </si>
  <si>
    <t>Vocabulary: The vocabulary is generally straightforward and accessible, with common words and phrases. Banking terms like "garantie hypothécaire" and "crédit-logement" are present, but the context usually provides sufficient clues for understanding. There are no unnecessarily complex or rare words. ; Grammar: The grammatical structures are mostly simple and clear, with short sentences and active voice. There are some instances of more complex sentences, but they do not significantly impede understanding. ; Clarity: The text is generally clear and easy to understand, with minimal effort required. The questions posed are direct and relevant. The use of headings and subheadings aids in clarity. ; Coherence: The text is mostly logical, with a clear organization. The flow between sections is generally smooth, although some transitions could be improved. The questions section could benefit from more explicit connections to the preceding information.</t>
  </si>
  <si>
    <t>Vocabulary: The vocabulary is generally accessible, with common words used to explain the process of buying land. Banking terms like "acte de vente" and "compromis" are present but are inherent to the topic and likely familiar to someone at a B2 level in a financial context. Some terms like "lotissement" might require some context, but overall the vocabulary is manageable; Grammar: The grammatical structures are mostly simple and straightforward. Sentences are generally short and use active voice. There are some instances of more complex sentence structures, but they do not significantly impede understanding; Clarity: The text is mostly clear and easy to understand. The use of bullet points and headings helps to organize the information. However, some sections could benefit from more detailed explanations of specific terms or processes, especially regarding legal aspects; Coherence: The text has a logical flow, presenting information in a step-by-step manner. The use of headings and subheadings helps to guide the reader through the different aspects of buying land. Transitions between sections are generally smooth, although some connections could be made more explicit.</t>
  </si>
  <si>
    <t>Vocabulary: The text uses a mix of general and technical terms related to real estate and finance, such as "droits d’enregistrement," "inscription hypothécaire," "amortissement," and "bonus logement." While some terms are explained in context, others are assumed knowledge, potentially hindering comprehension for B2 learners. The frequency of these terms is moderate, but their density in certain sections lowers the score.; Grammar: The text primarily uses simple and moderately complex sentences. There are some instances of passive voice and embedded clauses, but they are not overly frequent or convoluted. For example, "Les honoraires du notaire sont calculés sur la base du prix d'achat" is a passive construction. Overall, the grammar is manageable for B2 learners.; Clarity: The text's clarity is mixed. While the overall topic is relatively straightforward, the density of financial and legal terms, coupled with some assumed knowledge, can create confusion. The use of bullet points and headings helps to organize the information, but some explanations could be more detailed. For example, the conditions for tax benefits are only briefly mentioned, requiring further research.; Coherence: The text generally exhibits a logical flow, presenting information in a structured manner. The use of headings and subheadings helps to guide the reader. However, some transitions between topics could be smoother, and the connection between different types of fees and taxes could be made more explicit. The "Previous Next" navigation suggests a larger context, but the isolated text lacks some contextual coherence.</t>
  </si>
  <si>
    <t>Vocabulary: The vocabulary is generally accessible, but includes terms like "terrain à bâtir" (building plot) which, while common in real estate, might require some context for a B2 learner. The repetition of "terrain à bâtir" also contributes to a slightly lower score. ; Grammar: The grammatical structures are relatively simple, mostly using direct questions. The sentence structures are clear and easy to follow, contributing to a high score. ; Clarity: The clarity is good overall, as the questions are straightforward. However, the lack of context surrounding the questions might slightly reduce clarity for someone unfamiliar with the topic. The title "Moments-clés" is also somewhat vague without further explanation. ; Coherence: The text presents a series of related questions, creating a logical flow. The questions are all related to buying land for building, which contributes to the coherence. The title "Questions fréquentes" also helps to establish the topic.</t>
  </si>
  <si>
    <t>Vocabulary: The vocabulary is generally accessible, using common French words. Terms like "terrain à bâtir," "travaux de terrassement," and "nappe phréatique" are specific to construction/real estate but are presented in a way that a B2 learner could understand, especially given the context. No overly complex or rare words are used.; Grammar: The grammatical structures are mostly simple and straightforward. Questions are posed directly, and sentence structures are generally easy to follow. There are no overly complex clauses or embedded sentences that would hinder comprehension for a B2 learner.; Clarity: The text is generally clear and easy to understand. The questions posed are direct and relevant to the topic. The use of bullet points helps to organize the information and improve readability. The clarity is good, but the topic itself requires some prior knowledge of real estate.; Coherence: The text is logically organized, presenting a series of questions related to the state and situation of a building plot. The questions are grouped into two categories: "État du terrain" and "Situation du terrain," which provides a clear structure. The transition between questions is smooth, and the overall flow of the text is logical.</t>
  </si>
  <si>
    <t>Vocabulary: The vocabulary is generally accessible for a B2 level, with common words and phrases related to negotiation. The text uses terms like "surenchère" (bid) and "détériorez l’atmosphère" (deteriorate the atmosphere), which might require some context but are not overly complex. Banking terms are not present in this text. ; Grammar: The grammatical structures are relatively simple, with mostly straightforward sentences and clear subject-verb agreement. There are some instances of imperative mood ("ne vous montrez pas," "faites d’abord"), which are common at the B2 level. The use of "si" clauses is also appropriate. ; Clarity: The text is mostly clear and easy to understand. The advice is presented in a direct and concise manner. However, the lack of specific examples might slightly reduce clarity for some readers. The text is easy to follow and the advice is clear. ; Coherence: The text is coherent and logically organized. It presents a series of tips for negotiating a price, with each point building upon the previous one. The use of connectors like "toutefois" (however) and "même si" (even if) helps to create a smooth flow of ideas.</t>
  </si>
  <si>
    <t>Vocabulary: The vocabulary is generally simple and accessible, using common words and phrases. There are no overly complex or technical terms that would hinder a B2-level understanding. The text focuses on practical considerations related to building land, using everyday language; Grammar: The grammatical structures are straightforward, with mostly simple sentences and clear subject-verb-object order. There are no complex clauses or embedded structures that would pose a challenge for B2 learners. The use of imperative verbs ("Gardez à l’esprit," "tenez compte," "examinez") adds to the directness and clarity; Clarity: The text is clear and easy to understand. The information is presented in a concise and logical manner, making it accessible to a wide audience. The use of questions and answers further enhances clarity by addressing specific concerns; Coherence: The text exhibits a logical flow and clear organization. The ideas are presented in a coherent sequence, with each point building upon the previous one. The use of transitional phrases ("Cela dépend," "Gardez à l’esprit," "tenez compte," "examinez également") helps to connect the ideas and create a cohesive whole.</t>
  </si>
  <si>
    <t>Vocabulary: The vocabulary is mostly straightforward, using common French words. The phrase "terrain à bâtir" (building plot) is a standard term, and the text avoids overly complex or technical language. The use of "parcelle" and "superficie" are appropriate and understandable in context; Grammar: The grammatical structures are generally simple and clear. Sentences are relatively short and use active voice. There are no overly complex clauses or embedded structures that would hinder comprehension; Clarity: The text is generally clear and easy to understand. The bullet-point format helps to organize the information. The question-and-answer format also contributes to clarity. The phrase "acheter un chat dans un sac" (buying a pig in a poke) is an idiom, but it's a common one that most B2-level learners would likely understand; Coherence: The text is highly coherent. The logical flow is clear, presenting a question and then providing a concise answer with specific factors that determine the value of a building plot. The use of bullet points enhances the organization and readability.</t>
  </si>
  <si>
    <t>Vocabulary: The vocabulary is mostly straightforward, using common French words. The phrase "poser une option" is a banking-related term, but it's explained within the context. There are no overly complex or rare words used. ; Grammar: The grammatical structures are relatively simple, with mostly short and clear sentences. There are no complex clauses or embedded structures that would make the text difficult to understand. The use of the conditional "Vous pouvez proposer" is appropriate and doesn't add unnecessary complexity. ; Clarity: The text is generally clear and easy to understand. The question-and-answer format contributes to the clarity. The explanation of the option process is concise and direct. ; Coherence: The text is logically organized, presenting a question and then providing a clear answer. The use of connectors like "De cette manière" and "En cas de consentement" helps to maintain a logical flow. The text is short and focused, contributing to its overall coherence.</t>
  </si>
  <si>
    <t>Vocabulary: The vocabulary is mostly common and accessible, suitable for a B2 level. Terms like "service urbanisme," "certificat d’urbanisme," "permis d’urbanisme," and "plans de construction approuvés" are specific to the context of construction and urban planning, but they are presented without unnecessary jargon and are likely understandable within the context. The text avoids overly complex or rare words; Grammar: The grammatical structures are generally simple and straightforward. The sentences are mostly declarative and easy to follow. There are no overly complex clauses or embedded structures that would impede understanding. The use of active voice contributes to the clarity of the text; Clarity: The text is generally clear and easy to understand. The steps are presented in a logical order, and the language is concise. The use of questions and answers helps to guide the reader. The clarity is slightly reduced by the presence of specific administrative terms, but these are necessary for the topic; Coherence: The text is well-organized and coherent. The steps are presented in a logical sequence, and the use of numbered points helps to guide the reader. The transitions between steps are clear and easy to follow. The overall structure is logical and contributes to the overall understanding of the text.</t>
  </si>
  <si>
    <t>Vocabulary: The vocabulary is relatively simple and accessible, using common words and phrases. There are no specialized banking terms in this short text. The phrase "prix demandé" is a common term for "asking price" and is easily understood. ; Grammar: The grammatical structures are straightforward, with simple sentences and clear subject-verb agreement. The use of questions and short declarative sentences contributes to the ease of understanding. ; Clarity: The text is clear and concise, directly addressing the question posed in the title. The message is easy to grasp, even for someone with a basic understanding of French. ; Coherence: The text is logically organized, presenting a question and then providing a direct answer. The repetition of the question reinforces the topic. The text is very short, but the internal coherence is high.</t>
  </si>
  <si>
    <t>Vocabulary: The vocabulary is generally simple and accessible, with common words used throughout. Banking terms like "crédit-logement," "garantie hypothécaire," and "assurance solde restant dû" are present, but they are inherent to the topic and not overly complex. The text avoids unnecessary jargon. ; Grammar: The grammatical structures are mostly simple and straightforward. Sentences are generally short and easy to follow, with a mix of active and passive voice. There are no overly complex clauses or embedded structures that would hinder comprehension. ; Clarity: The text is generally clear and easy to understand. The information is presented in a concise manner, and the use of headings and subheadings helps to organize the content. The banking terms are used in context, which aids in understanding. ; Coherence: The text is mostly coherent, with a logical flow of information. The use of connectors like "ainsi" and "toutefois" helps to link ideas together. However, there are some minor jumps in the text, and the organization could be slightly improved to enhance the overall coherence.</t>
  </si>
  <si>
    <t>Vocabulary: The text uses mostly common vocabulary related to construction and finance. Terms like "entrepreneur," "architecte," "permis," "crédit hypothécaire," and "assurance ad hoc" are present, but they are generally expected in this context and are not overly complex. Some terms like "loi Breyne" might require some background knowledge, but overall the vocabulary is accessible. ; Grammar: The grammatical structures are generally simple and straightforward. Sentences are mostly declarative and easy to follow. There are some instances of passive voice ("l’entière responsabilité repose sur une seule partie"), but they are not overly frequent or complex. The use of conjunctions is clear and helps to connect ideas logically. ; Clarity: The text is generally clear and easy to understand. The use of bullet points and headings helps to organize the information and make it more accessible. However, some sections, such as the comparison of different construction methods, could benefit from more detailed explanations. The clarity is slightly reduced by the inherent complexity of the topic. ; Coherence: The text is generally coherent and well-organized. The information is presented in a logical order, starting with an overview of the different construction methods and then moving on to the costs and other considerations. The use of headings and subheadings helps to guide the reader through the text. The questions at the end also contribute to the coherence by providing a clear focus for further exploration.</t>
  </si>
  <si>
    <t>Vocabulary: The text uses a mix of general and technical terms related to construction and real estate (e.g., "promoteur immobilier," "sous-traitants," "acompte," "maisons témoins," "architecte-bâtisseur," "loi-Breyne," "crédit hypothécaire"). While some terms are explained implicitly, others might require prior knowledge. The vocabulary is not overly complex, but not all terms are immediately accessible to a B2 learner; Grammar: The text mostly uses simple and moderately complex sentences. There are some instances of passive voice ("votre maison peut être construite") and relative clauses, but they are generally manageable. The grammatical structures are mostly within the B2 range, with some elements pushing towards C1; Clarity: The text is generally clear, but some sections, especially those listing advantages and disadvantages, can be slightly confusing due to the concise and somewhat fragmented style. The use of specific legal and financial terms without explicit definitions also impacts clarity. The clarity is mixed, with some moments of ambiguity; Coherence: The text has a logical flow, presenting different options for building a house and their respective pros and cons. The use of headings and bullet points helps with organization. However, the transitions between some sections could be smoother, and the connection between the initial explanation and the subsequent Q&amp;A section is not immediately obvious. The coherence is mostly logical, but with some minor missing links.</t>
  </si>
  <si>
    <t>Vocabulary: The vocabulary is generally accessible, with common words and some banking-related terms like "crédit hypothécaire" and "assurance ad hoc." These terms are inherent to the topic and don't significantly impede understanding for a B2 level reader. There are no unnecessarily complex words. ; Grammar: The grammatical structures are mostly simple and straightforward. Sentences are generally clear and easy to follow, with a mix of active and passive voice. There are some longer sentences, but they are not overly complex. ; Clarity: The text is mostly clear and understandable. The use of bullet points and headings helps to organize the information. The comparison between "construire soi-même" and "faire construire" is presented in a relatively clear manner. The banking terms are used appropriately and contribute to the overall clarity in the context of the topic. ; Coherence: The text is logically organized, presenting the advantages and disadvantages of building oneself versus having someone else build. The transitions between points are generally smooth, and the overall flow is easy to follow. The use of headings and bullet points enhances the coherence.</t>
  </si>
  <si>
    <t>Vocabulary: The text uses a mix of general and technical terms related to finance and construction (e.g., "capital," "crédit hypothécaire," "assurance solde restant dû," "promoteurs immobiliers"). While some terms are explained implicitly, others are assumed knowledge for someone interested in building a house. The vocabulary is not overly complex, but some terms might require a dictionary lookup for a B2 learner; Grammar: The grammatical structures are mostly simple to moderately complex. There are some longer sentences with clauses, but they are generally well-structured and easy to follow. The use of passive voice is minimal. The sentence structure is generally B2 level; Clarity: The overall clarity is mixed. While the individual sentences are generally clear, the organization of information could be improved. The text jumps between different types of costs and interventions without clear transitions. The use of headings helps, but the overall flow could be smoother. The banking terms are not always clearly explained, impacting clarity for non-experts; Coherence: The text has a generally logical flow, moving from costs to interventions. However, the transitions between different types of interventions (primes, avantages fiscaux) could be stronger. The organization within the "Interventions" section is somewhat disjointed, with different types of tax reductions listed without a clear overarching structure.</t>
  </si>
  <si>
    <t>Vocabulary: The vocabulary is generally accessible, using common terms related to construction ("construction," "architecte," "entrepreneur"). The presence of terms like "promoteur immobilier" is specific to the domain but understandable in context. No overly complex or rare words are used; Grammar: The grammatical structures are mostly simple questions. The sentences are short and direct, making them easy to parse. There are no complex clauses or embedded structures; Clarity: The text is generally clear, posing direct questions about the construction process. The clarity is slightly reduced by the repetition of "Comment choisir" at the beginning of several questions, but the overall meaning is still easily grasped; Coherence: The coherence is somewhat weak. While the questions relate to construction, there's no clear logical flow or organization. They seem to be a collection of frequently asked questions without a specific order or connection between them.</t>
  </si>
  <si>
    <t>Vocabulary: The vocabulary is generally accessible, with common words and phrases. Banking terminology is minimal in this excerpt, focusing more on general advice. Some terms like "honoraires" (fees) might require a quick lookup, but the context helps. The language is not overly complex. ; Grammar: The grammatical structures are mostly simple and straightforward. Sentences are generally short and easy to parse. There are a few instances of more complex sentence structures, but they do not significantly impede understanding. Active voice is predominantly used. ; Clarity: The text is generally clear and easy to understand. The advice is presented in a straightforward manner. The use of questions and answers contributes to the clarity. The text could benefit from more specific examples to illustrate the points being made. ; Coherence: The text is logically organized, with a clear introduction, main points, and conclusion. The transitions between ideas are generally smooth. The use of headings and subheadings helps to improve the coherence. The overall flow of the text is easy to follow.</t>
  </si>
  <si>
    <t>Vocabulary: The text uses a mix of general and technical terms related to architecture and construction (e.g., "permis de bâtir," "cahiers des charges," "devis," "réception provisoire," "réception définitive"). While these terms are necessary, they might not be immediately understood by all B2 learners. The vocabulary is not overly complex, but some terms require specific knowledge. ; Grammar: The grammatical structures are mostly simple and straightforward. There are some slightly more complex sentences, but overall, the grammar is accessible to a B2 learner. The use of passive voice is minimal. ; Clarity: The clarity is mixed. While the individual sentences are generally clear, the overall text could benefit from more explicit connections between the different phases of the architect's role. The list-like format helps, but the transitions could be smoother. The banking context is not relevant here, as the text focuses on architecture. ; Coherence: The text is generally coherent, presenting a logical progression of the architect's role through the different phases of a construction project. The use of headings ("Pendant la phase préparatoire," "Pendant les travaux," "Après les travaux") contributes to the overall coherence.</t>
  </si>
  <si>
    <t>Vocabulary: The vocabulary is generally accessible, with common words and some specific terms related to construction (e.g., "entrepreneur," "architecte," "chantier"). These terms are inherent to the topic and don't significantly hinder understanding for a B2 level learner; Grammar: The grammatical structures are mostly simple and straightforward. Sentences are generally short and use active voice. There are a few instances of passive voice ("vous êtes tenu pour responsable"), but they don't overly complicate the text; Clarity: The text is generally clear and easy to understand. The advice is presented in a logical manner. The use of bullet points enhances clarity. The banking context is not relevant here, as the text focuses on construction; Coherence: The text is well-organized with a clear logical flow. The use of headings and subheadings helps to guide the reader. The transitions between sections are smooth and logical.</t>
  </si>
  <si>
    <t>Vocabulary: The vocabulary is mostly straightforward, using common French words. The term "promoteur immobilier" (real estate developer) is a standard term in the field and is acceptable for B2. There are no unnecessarily complex or rare words. ; Grammar: The grammatical structures are relatively simple, with mostly short and clear sentences. There are no complex clauses or embedded structures that would make the text difficult to understand. The use of "Il se charge de..." and "Il conclut le contrat..." are typical B2-level constructions. ; Clarity: The text is generally clear and easy to understand. The question-and-answer format contributes to the clarity. The explanation of the role of the real estate developer is concise and to the point. The phrase "moyennant un supplément" is a bit more formal but still understandable in context. ; Coherence: The text is coherent and logically organized. The question is clearly stated, and the answer provides a concise explanation. The flow of information is smooth and easy to follow.</t>
  </si>
  <si>
    <t>Vocabulary: The vocabulary is mostly accessible, with common words and some real estate-related terms like "promoteur immobilier," "maison clé sur porte," and "cahier des charges." These terms are inherent to the topic and are generally understandable in context. No overly complex or rare words are used. ; Grammar: The grammatical structures are relatively simple, with mostly straightforward sentences and active voice. There are a few instances of passive voice ("est enregistré") but they do not impede understanding. The sentence structure is generally clear and easy to follow. ; Clarity: The text is generally clear and easy to understand. The instructions are direct and concise. The use of questions and answers enhances clarity. The banking terms are explained or are easily understood in context. ; Coherence: The text is logically organized, presenting a series of steps to choose a real estate developer. The transitions between points are relatively smooth, creating a coherent flow of information. The use of bullet points and headings further enhances coherence.</t>
  </si>
  <si>
    <t>Vocabulary: The vocabulary is generally accessible for a B2 level, using common words and phrases. The term "architecte-bâtisseur" is a specific professional term, but it is immediately defined as "chargé de la réalisation de votre maison," which aids understanding. There are no unnecessarily complex words. ; Grammar: The grammatical structures are mostly simple and straightforward. Sentences are generally short and use active voice. There are no overly complex clauses or embedded structures that would hinder comprehension.; Clarity: The text is generally clear and easy to understand. The initial definition of "architecte-bâtisseur" contributes to the clarity. The advice is presented in a direct and understandable manner. ; Coherence: The text is well-organized and coherent. The advice flows logically, moving from seeking recommendations to checking references. The use of questions and answers also contributes to the overall coherence.</t>
  </si>
  <si>
    <t>Vocabulary: The vocabulary is generally straightforward and accessible for a B2 level. It includes some specific terms related to construction and finance (e.g., "architecte-bâtisseur," "entrepreneurs," "fournisseurs," "autorisations," "budget"), but these are presented in a context that makes them understandable. There are no unnecessarily complex or rare words. ; Grammar: The grammatical structures are relatively simple and clear. The sentences are mostly declarative and use active voice. There are some instances of more complex structures, but they do not impede understanding. The use of pronouns and conjunctions is appropriate and contributes to the flow of the text. ; Clarity: The text is generally clear and easy to understand. The information is presented in a logical order, and the explanations are concise. The use of headings and subheadings helps to organize the content and make it more accessible. The text avoids jargon and technical terms that would be unfamiliar to a general audience. ; Coherence: The text is highly coherent, with a clear and logical flow of information. The use of transitional phrases and connectors helps to link the different ideas together and create a cohesive whole. The organization of the text is also well-structured, with each paragraph focusing on a specific aspect of the topic.</t>
  </si>
  <si>
    <t>Vocabulary: The vocabulary is generally accessible, with common words and phrases. Terms like "service Urbanisme," "certificat d’urbanisme," "permis d’urbanisme," and "plans de construction approuvés" are specific to the context but are likely understood by someone at a B2 level in this domain. There are no overly complex or rare words; Grammar: The grammatical structures are mostly simple and straightforward. Sentences are generally short and easy to follow. There is a good use of active voice. The use of "dès lors" is a slightly more complex connector, but still within the B2 range; Clarity: The text is mostly clear and easy to understand. The steps are presented in a logical order. The use of "Attention" is a clear signal for important information. The reference to "Région de Bruxelles-Capitale" and "Région wallonne" might require some background knowledge, but it doesn't significantly impede understanding; Coherence: The text is well-organized and coherent. The steps are presented in a logical sequence, and the use of numbered steps enhances clarity. The questions and answers are directly related, creating a clear flow of information.</t>
  </si>
  <si>
    <t>Vocabulary: The vocabulary is generally accessible, with common words used to describe the key moments of buying a home. Banking terms like "crédit-logement," "garantie hypothécaire," and "assurance solde restant dû" are present, but they are inherent to the topic and not overly complex. The use of "nid douillet" is slightly above B2 but understandable in context; Grammar: Grammatical structures are mostly simple and straightforward. Sentences are generally short and easy to parse. The use of imperative forms ("Faites le nécessaire," "Réfléchissez-y à deux fois") is appropriate for the context and does not add unnecessary complexity. There are some instances of passive voice ("Des attestations fiscales peuvent vous être délivrées"), but they are not overly frequent or convoluted; Clarity: The text is generally clear and easy to understand. The use of headings and subheadings helps to organize the information and make it more accessible. The questions posed at the end are clear and relevant. However, the brevity of some sections could benefit from further elaboration for complete clarity, especially for those unfamiliar with the process; Coherence: The text has a logical flow, presenting the key moments of buying a home in a structured manner. The use of "Previous" and "Next" buttons suggests a sequential presentation of information. However, the transitions between some sections could be smoother, and the connection between the initial overview and the specific questions at the end could be strengthened.</t>
  </si>
  <si>
    <t>Vocabulary: The text uses a mix of general vocabulary and specific banking/real estate terms like "compromis de vente," "acte de vente authentique," "crédit-logement," "vente publique," "adjudication," "agent immobilier," "acompte," "cahier des charges," and "permis d’urbanisme." While these terms are necessary for the topic, they might be unfamiliar to a B2 learner without prior exposure to the domain. However, the text attempts to explain some of these terms in context, increasing accessibility; Grammar: The text primarily uses simple and compound sentences. There are some instances of more complex structures, such as subordinate clauses ("Vous êtes ainsi certain que l'habitation ne sera pas vendue à quelqu'un d'autre avant la date convenue dans l'option") and passive voice ("Une vente publique est réalisée par un notaire"), but they are not overly frequent or convoluted. The grammar is generally accurate and doesn't significantly impede comprehension; Clarity: The text is generally clear and easy to understand. The use of headings and bullet points helps to organize the information. However, the density of information and the presence of specialized vocabulary can make it challenging for a B2 learner to fully grasp all the details on the first reading. The explanations of some terms are helpful, but others are assumed to be known; Coherence: The text is logically organized, presenting different scenarios for buying a first home (direct purchase, public sale, through an agent, on plan). Each section is relatively self-contained and follows a clear structure. The use of transitional phrases like "En cas de," "Lors de," and "Dans ce cas" helps to connect ideas and guide the reader through the text.</t>
  </si>
  <si>
    <t>Vocabulary: The vocabulary is mostly accessible, with common words and some banking terms like "garantie hypothécaire" and "crédit-logement". These terms are generally understandable in context for someone at a B2 level, but a few terms like "immeuble de rapport" might require some context or prior knowledge; Grammar: The grammatical structures are generally simple and straightforward. Sentences are mostly clear and easy to follow, with a mix of active and passive voice. There are some instances of more complex sentence structures, but they do not significantly impede understanding; Clarity: The text is generally clear and easy to understand. The information is presented in a logical manner, and the use of headings and subheadings helps to organize the content. However, some sentences could be more concise and direct; Coherence: The text is generally coherent and well-organized. The different sections flow logically from one another, and the use of transition words helps to connect the ideas. The questions at the end also provide a good summary of the key points.</t>
  </si>
  <si>
    <t>Vocabulary: The text uses a mix of general and technical terms related to buying and selling property (e.g., "permis d'urbanisme," "certificat de prestation énergétique," "garantie hypothécaire"). While some terms are explained implicitly, others are assumed knowledge, pushing the complexity beyond simple everyday language. The banking terms are inherent to the topic; Grammar: The text mostly uses simple and moderately complex sentences. There are some instances of passive voice ("vous devez être en possession") and embedded clauses, but they don't significantly hinder understanding. The grammatical structures are generally well-formed and accessible; Clarity: The text is generally clear, but some sections require a bit more effort to understand due to the density of information and the use of specific legal and financial terms. For example, the section on "Impact fiscal" is somewhat vague without further explanation. The banking terms are not always explained; Coherence: The text has a logical flow, moving from general considerations to specific aspects like financing and insurance. The use of headings and subheadings helps organize the information. However, some transitions could be smoother, and the connection between different sections could be more explicit.</t>
  </si>
  <si>
    <t>Vocabulary: The text uses a mix of general and technical terms related to housing purchases and finance (e.g., "frais d'acte," "précompte immobilier," "crédit hypothécaire"). While these terms are necessary, they are not always explicitly explained, potentially posing a challenge for B2 learners. Some phrases like "s'acquitter des frais" add complexity. ; Grammar: The text primarily uses simple and moderately complex sentences. There are instances of passive voice and some embedded clauses, but they are generally manageable. For example, "vous pouvez bénéficier des mesures suivantes" is a common structure. ; Clarity: The overall clarity is mixed. While the main points are generally understandable, the density of information and the lack of explicit definitions for some financial terms can lead to confusion. The listing of different primes and reductions, while informative, can be overwhelming. ; Coherence: The text is generally coherent, with a logical flow from general costs to specific interventions and tax advantages. However, the transitions between different sections (e.g., from "Frais" to "Interventions" to "Avantages fiscaux") could be smoother. The use of bullet points helps with organization, but the overall structure could be more streamlined.</t>
  </si>
  <si>
    <t>Vocabulary: The vocabulary is relatively simple and accessible, consisting mostly of common words and phrases related to buying a house. The banking term "cession effective" is present but understandable in context; Grammar: The grammatical structures are straightforward, primarily using simple questions and declarative sentences. There are no complex clauses or embedded structures that would hinder comprehension; Clarity: The text is generally clear and easy to understand. The questions are direct and address common concerns related to buying a house; Coherence: The text is coherent and logically organized, presenting a series of frequently asked questions about buying a house. The questions are related to different stages of the buying process, creating a logical flow.</t>
  </si>
  <si>
    <t>Vocabulary: The vocabulary is generally accessible, with common words and phrases. Terms like "négocier le prix," "marché de l’immobilier," and "surenchère" are relevant to the topic but are explained through context or are common enough in the real estate context. There are no overly complex or rare words that would hinder a B2-level understanding; Grammar: The grammatical structures are mostly simple and straightforward. Sentences are generally short and easy to parse. There is some use of the imperative mood ("ne vous montrez pas," "faites d’abord"), which is appropriate for giving advice. The use of "éventuellement" adds a layer of nuance but doesn't significantly increase complexity; Clarity: The text is generally clear and easy to understand. The advice is presented in a logical order. The use of phrases like "Toutefois, certaines règles générales sont valables" helps to guide the reader. The banking context is clear, and the advice is relevant to the topic; Coherence: The text is well-organized and coherent. The advice is presented in a logical order, and the transitions between points are smooth. The use of phrases like "d’abord," "ensuite," and "éventuellement" helps to guide the reader through the different steps of negotiating a price.</t>
  </si>
  <si>
    <t>Vocabulary: The vocabulary is relatively simple and accessible, using common words related to buying a house. There are no overly complex or rare words. The banking term "habitation" is used, but it's a common term in this context and easily understood; Grammar: The grammatical structures are mostly simple and straightforward. Sentences are generally short and easy to follow. There is a reliance on questions, which simplifies the grammatical load; Clarity: The text is generally clear and easy to understand. The questions posed are direct and relevant to the topic. The repetition of "Où acheter une habitation?" is slightly redundant but doesn't significantly impact clarity; Coherence: The text is mostly coherent, presenting a logical sequence of questions to consider when buying a house. However, the ending with the technical information "tcm:87-97347-64 part keymoments live build-buy buy-house:faq:ask-buy-where 01060040000700002 False" disrupts the flow and reduces the overall coherence. This technical information is not explained and is irrelevant to the average reader.</t>
  </si>
  <si>
    <t>Vocabulary: The vocabulary is generally accessible, but includes terms like "valeur foncière," "superficie," "car-port," and "expertise" which, while relevant to the topic, might require some understanding of real estate or finance. The text doesn't explicitly define these terms, assuming a certain level of background knowledge. ; Grammar: The grammatical structures are mostly straightforward, with clear subject-verb-object constructions. There are some instances of passive voice ("est définie") and relative clauses, but they are not overly complex and do not impede understanding. ; Clarity: The text is generally clear and easy to understand, presenting information in a structured manner. The use of bullet points helps to organize the different factors that determine the value of a house. However, the lack of explicit definitions for some technical terms could slightly reduce clarity for those unfamiliar with real estate. ; Coherence: The text is well-organized and coherent, with a logical flow of information. The use of headings and subheadings helps to guide the reader through the text. The transition between different points is smooth and easy to follow.</t>
  </si>
  <si>
    <t>Vocabulary: The vocabulary is relatively simple and accessible, suitable for a B2 level. The text uses common words and phrases. The term "option" is a banking term, but it is explained in context, making it understandable; Grammar: The grammatical structures are straightforward. The sentences are generally short and use simple verb tenses. There are no complex clauses or embedded sentences that would make the text difficult to understand; Clarity: The text is clear and easy to understand. The question is directly answered, and the explanation is concise. The use of "De cette manière" and "En cas de consentement de sa part" are clear connectors; Coherence: The text is coherent and logically organized. It starts with a question, provides an answer, and offers additional advice. The flow of information is easy to follow.</t>
  </si>
  <si>
    <t>Vocabulary: The vocabulary is simple and straightforward, using common words and phrases. The banking term "prix demandé" (asking price) is a standard term and easily understood in context. There are no unnecessarily complex or rare words.; Grammar: The grammatical structures are very simple, consisting mainly of short, declarative sentences. There is minimal use of complex clauses or passive voice. The question "Que se passe-t-il si je propose le prix demandé?" is a simple interrogative sentence.; Clarity: The text is very clear and easy to understand. The question and answer format makes the information readily accessible. The brevity of the text contributes to its clarity.; Coherence: The text is highly coherent, with a clear and logical flow. The question is directly followed by a concise answer. The repetition of the question reinforces the topic.</t>
  </si>
  <si>
    <t>Vocabulary: The vocabulary is mostly accessible to a B2 learner. Terms like "cession effective," "autorisation du vendeur," and "propriétaire de l’habitation" are relevant to the context of buying a house and are explained implicitly or through context. The phrase "se prémunir en cas de dommages éventuels" is slightly more complex but understandable. Overall, the vocabulary is appropriate for the topic and level; Grammar: The grammatical structures are generally simple and clear. Sentences are relatively short and use common verb tenses. The use of "Il vous est possible de le faire" is a slightly more formal construction but still within the B2 range. The conditional clause "à condition de recevoir l’autorisation du vendeur" is also manageable; Clarity: The text is generally clear and easy to understand. The question-and-answer format helps to provide context and make the information accessible. The use of "en effet" as a connector enhances clarity. The phrase "cession des clés" could be slightly ambiguous without further context, but the surrounding text provides sufficient clues; Coherence: The text is highly coherent. The question is clearly stated, and the answer is provided in a logical and straightforward manner. The reference to potential damages and the seller's perspective adds to the overall coherence of the explanation.</t>
  </si>
  <si>
    <t>Vocabulary: The text uses a mix of common and technical terms related to selling a house and financial products (e.g., "acquereur," "emprunts," "hypothèque," "fiscalité"). While some terms are explained implicitly through context, others might require prior knowledge of the domain. The vocabulary is not overly complex, but it's not entirely straightforward for a B2 learner unfamiliar with real estate and finance.; Grammar: The grammatical structures are generally simple and clear, with mostly short sentences and active voice. There are some instances of passive voice ("Des attestations fiscales peuvent vous être délivrées"), but they don't significantly hinder comprehension. The sentence structure is mostly B2 level.; Clarity: The clarity is mixed. While individual sentences are generally easy to understand, the overall flow of information could be improved. The text jumps between different aspects of selling a house (financial impacts, loans, insurance, taxes) without always providing clear transitions. The use of headings helps, but the connections between sections could be stronger.; Coherence: The text has a logical structure, presenting key moments in selling a house. The use of headings and bullet points aids in organization. However, the transitions between different topics (e.g., from loans to insurance to taxes) could be smoother. The text could benefit from more explicit connectors to improve the overall coherence.</t>
  </si>
  <si>
    <t>Vocabulary: The text uses a mix of general and technical terms related to real estate and finance (e.g., "crédit hypothécaire," "précompte immobilier," "revenu cadastral"). While some terms are common in the context of banking, others might be unfamiliar to a B2 learner without prior knowledge of the subject. The text doesn't consistently explain these terms, which slightly increases the complexity; Grammar: The text mostly uses simple and moderately complex sentences. There are some instances of passive voice ("il s’agit d’un impôt prélevé") and embedded clauses, but they are not overly frequent or convoluted. The grammatical structures are generally manageable for a B2 learner; Clarity: The overall clarity is mixed. While the main points are generally understandable, the text contains some jargon and assumes a certain level of familiarity with financial concepts. The use of abbreviations and references to specific articles of law (e.g., "art. 104, 9° CIR '92") without further explanation reduces clarity for a B2 learner. The text also contains some sections that are more difficult to understand without prior knowledge of the subject matter; Coherence: The text is generally coherent, with a logical flow from selling to buying/building. The use of headings and subheadings helps to organize the information. However, some transitions between topics could be smoother, and the inclusion of legal references disrupts the overall flow for a non-expert reader.</t>
  </si>
  <si>
    <t>Vocabulary: The vocabulary is very simple and common, consisting of words like "vendre," "acheter," "construire," "ailleurs," "moments," and "clés." There are no complex or rare words. The banking term "Belfius" is a proper noun and doesn't contribute to complexity; Grammar: The grammatical structure is extremely simple. It's a short title or heading, essentially a list of keywords. There are no complex sentences or clauses; Clarity: The clarity is very high. The meaning is immediately apparent: selling without buying or building elsewhere, key moments related to Belfius; Coherence: The coherence is excellent, given the brevity of the text. The words are logically grouped to convey a specific topic or category.</t>
  </si>
  <si>
    <t>Vocabulary: The vocabulary is mostly accessible, with some banking-specific terms like "assurance habitation," "assurance solde restant dû," and "Belfius Home Credit Protect." These terms are inherent to the topic and are not overly complex for a B2 level, especially given the context of a banking website. There are no unnecessarily complex or rare words. ; Grammar: The grammatical structures are generally simple and clear. Sentences are mostly straightforward, with a mix of active and passive voice used appropriately. There are no overly complex clauses or embedded structures that would hinder comprehension. ; Clarity: The text is generally clear and easy to understand. The instructions are presented in a logical order, and the language is relatively straightforward. The use of bullet points helps to organize the information and improve readability. The banking terms are used in context and are likely familiar to those seeking information about home insurance. ; Coherence: The text demonstrates good coherence. The information is presented in a logical sequence, with clear transitions between different sections. The use of headings and subheadings helps to guide the reader through the content. The overall structure is well-organized and easy to follow.</t>
  </si>
  <si>
    <t>Vocabulary: The text uses a mix of general and technical terms related to renovation and finance (e.g., "rénovation," "habitation," "avantage fiscal," "crédit hypothécaire"). While some terms are common, others require some financial literacy. The presence of terms like "art. 145/24, §1 CIR '92" without explanation lowers the score; Grammar: The grammatical structures are mostly simple and straightforward, with some moderate clauses. Sentences like "Une bonne préparation est essentielle! Elle vous évitera bien des tracas par la suite" are easy to understand. However, the use of passive voice in some instances and the occasional longer sentence slightly increases complexity; Clarity: The overall clarity is mixed. While the questions are clear, the explanations and legal references are less so. The use of abbreviations and references to specific articles of law without further context reduces clarity for a B2 level reader. The banking terms are not always explained, assuming a certain level of prior knowledge; Coherence: The text is mostly logically organized, presenting information about renovation in a structured way. The use of headings and subheadings helps with coherence. However, the transitions between different topics could be smoother, and some sections feel somewhat disjointed, impacting the overall flow.</t>
  </si>
  <si>
    <t>Vocabulary: The text uses a mix of general vocabulary and specific terms related to renovation and finance ("éco-rénovation," "crédit hypothécaire," "prêt sans intérêt," "indemnité"). While some terms are explained implicitly, others might require prior knowledge. The presence of these terms lowers the score, but not drastically, as they are relevant to the topic; Grammar: The grammatical structures are mostly straightforward, with a mix of simple and compound sentences. There are some instances of passive voice ("La valeur de votre bien peut augmenter") and relative clauses, but they do not significantly hinder comprehension. The grammar is generally B2 level; Clarity: The overall clarity is moderate. While individual sentences are generally clear, the text jumps between different aspects of eco-renovation (financing, insurance, planning) without always providing explicit connections. The use of questions as headings helps, but the overall flow could be improved; Coherence: The text presents information in a somewhat logical order, moving from general information about eco-renovation to specific aspects like financing and insurance. However, the transitions between sections could be smoother, and the organization feels slightly fragmented due to the question-and-answer format. The coherence is acceptable for B2 but could be better.</t>
  </si>
  <si>
    <t>Vocabulary: The text uses mostly common words, suitable for B2. Banking terms like "crédit-logement," "prêt à tempérament," and "amortissements de capital" are present but explained with asterisks referring to legal definitions. Some terms like "indemnité" might be slightly above B2, but the overall vocabulary is manageable; Grammar: The text primarily uses simple and moderately complex sentences. There are some instances of passive voice ("Il est donc préférable de faire adapter les assurances") but they don't impede understanding. The grammatical structures are generally straightforward and B2-appropriate; Clarity: The text is mostly clear, although the frequent use of legal terms (even with explanations) slightly reduces clarity. The questions posed are clear and relevant. The overall clarity is good but not perfect due to the inherent complexity of the topic; Coherence: The text has a logical flow, presenting the topic of renovation and then discussing financing and insurance. The use of questions and answers helps to organize the information. The transitions are generally smooth, contributing to good coherence.</t>
  </si>
  <si>
    <t>Vocabulary: The text uses a mix of general and technical terms related to mortgage refinancing ("crédit hypothécaire," "capital amorti," "ouverture de crédit," "inscription hypothécaire"). While these terms are necessary for the topic, they are not always explicitly explained, potentially posing a challenge for B2 learners. The phrase "tomber dans le champ d’application de la loi sur le crédit hypothécaire" is also somewhat complex. ; Grammar: The text mostly uses simple and moderately complex sentences. There are some instances of passive voice ("le capital que vous avez déjà remboursé") and relative clauses, but they are generally manageable. The sentence structure is not overly convoluted. ; Clarity: The overall clarity is mixed. While the main points are understandable, the text assumes some prior knowledge of mortgage concepts. The explanation of "reprise" could be clearer for someone unfamiliar with the term. The phrase "A chaque reprise, une nouvelle tranche dans l’ouverture de crédit existante est accordée (avec un taux d’intérêt, une durée, etc. qui lui sont propres)" is a bit dense. ; Coherence: The text is generally coherent, with a logical flow of information. It starts by introducing the concept of refinancing and then explains the process of "reprise" and its advantages. The use of questions ("En quoi consiste une reprise?", "Quels sont les avantages d’une reprise?") helps to structure the information.</t>
  </si>
  <si>
    <t>Vocabulary: The text uses mostly common words, but includes some banking-related terms like "assurance incendie," "assurance solde restant dû," "crédit-logement," and "police." These terms are generally understandable in context for someone familiar with basic financial concepts. The vocabulary is not overly complex, but assumes some prior knowledge of insurance; Grammar: The text primarily uses simple and moderately complex sentences. There are some instances of passive voice ("vous serez sous-assuré"), but overall the grammatical structures are straightforward and easy to follow. The sentence structure is generally clear and concise; Clarity: The text is generally clear, but the use of specific insurance terminology without explicit definitions might pose a challenge for some B2 learners. The logical flow is relatively easy to follow, but a lack of explicit examples could hinder comprehension for some readers; Coherence: The text presents a logical flow, discussing different types of insurance and the need to adapt them after renovations. The use of headings and subheadings enhances the organization and coherence of the information. Transitions between sections are generally smooth, contributing to a coherent overall message.</t>
  </si>
  <si>
    <t>Vocabulary: The text uses a mix of general and technical terms related to renovation and finance (e.g., "précompte immobilier," "revenu cadastral," "crédit hypothécaire"). While some terms are explained implicitly through context, others are not, potentially posing a challenge for B2 learners. The frequency of these terms is moderate, but their presence lowers the score; Grammar: The text primarily uses simple and moderately complex sentences. There are instances of passive voice ("sont octroyés") and some embedded clauses, but overall, the grammatical structures are relatively straightforward and accessible for B2 learners; Clarity: The text is generally clear, but the density of information and the presence of technical terms can occasionally lead to confusion. The use of lists and headings helps to organize the information, but some sections require careful reading to fully understand the details; Coherence: The text has a logical flow, presenting information about costs and benefits of renovation. The use of headings and subheadings aids in organization. Transitions between sections are generally smooth, but could be improved for better flow.</t>
  </si>
  <si>
    <t>Vocabulary: The vocabulary is generally accessible, consisting of common words related to renovation and finance. Banking terms like "crédit hypothécaire" (mortgage) are present but are standard and expected in this context. There are no unnecessarily complex or rare words. ; Grammar: The grammatical structures are mostly simple and straightforward. The text primarily uses questions, which inherently simplify sentence structure. There are no complex clauses or embedded forms that would hinder understanding. ; Clarity: The text is quite clear and easy to understand. The questions are direct and address common concerns related to renovation. The use of questions as headings contributes to the overall clarity. ; Coherence: The text exhibits a logical flow and clear organization. The questions are grouped thematically around the topic of renovation, creating a coherent structure. The use of "Les questions souvent posées" (Frequently Asked Questions) as a title further enhances coherence.</t>
  </si>
  <si>
    <t>Vocabulary: The text uses a mix of general and technical terms related to finance and taxation, such as "avantages fiscaux," "crédit-logement," "épargne à long terme," "déduction des intérêts," "crédit hypothécaire," "bonus logement," "amortissements en capital," and "assurance solde restant dû." While these terms are necessary for the topic, they are not always explained, potentially hindering comprehension for B2 learners. Some phrases like "opérer un choix définitif et irrévocable" add unnecessary complexity; Grammar: The text contains a mix of simple and complex sentences. Some sentences are long and contain multiple clauses, such as the one explaining the conditions for cumulating benefits when there are two mortgages. Passive voice is used occasionally ("le cumul n'est pas possible"), which can increase complexity. The conditional tense is also used frequently, adding to the grammatical complexity; Clarity: The overall clarity is mixed. While the main question is clear, the explanations are dense and require careful reading. The use of specific dates (01/01/2005) and references to "ancien régime" and "nouveau régime" without sufficient context can be confusing. The scenarios are helpful but still require a good understanding of the financial concepts; Coherence: The text is generally coherent, with a logical flow from the main question to the possible scenarios. However, the transitions between different points could be smoother. The use of bullet points or numbered lists could improve the organization and make it easier to follow the different conditions and scenarios.</t>
  </si>
  <si>
    <t>Vocabulary: The vocabulary is generally accessible, with common words and some specific terms related to construction and legal obligations (e.g., "entrepreneur," "offre," "contrat," "coordinateur de la sécurité"). These terms are inherent to the topic and not overly complex for a B2 level. There are no unnecessarily complex words; Grammar: The grammatical structures are mostly simple and straightforward. Sentences are generally short and easy to follow. There's a good use of active voice, which contributes to clarity. Some sentences use imperative mood ("Choisissez un entrepreneur," "Demandez à plusieurs entrepreneurs"), which is appropriate and clear; Clarity: The text is mostly clear and easy to understand. The information is presented in a logical order, with clear headings and subheadings. The use of bullet points helps to break down the information and make it more digestible. The explanations of the roles of different parties (e.g., entrepreneur, architect, safety coordinator) are generally well-explained; Coherence: The text is coherent and well-organized. The information flows logically from one point to the next. The use of headings and subheadings helps to guide the reader through the text. The connections between different ideas are generally clear and easy to follow.</t>
  </si>
  <si>
    <t>Vocabulary: The vocabulary is generally accessible to a B2 level learner. There are some specific terms like "architecte," "plans réalisables," "honoraires," "résiliation anticipée," and "Orde des Architectes," but they are either cognates or common enough in the context of architecture and finance that they wouldn't pose a significant barrier. The text avoids overly complex or rare words; Grammar: The grammatical structures are relatively simple and straightforward. The text primarily uses simple sentences and common verb tenses. There are a few instances of more complex structures, such as subordinate clauses, but they are not overly complicated and are easy to understand; Clarity: The text is generally clear and easy to understand. The advice is presented in a logical order, and the language is concise and to the point. The use of questions and answers helps to break up the text and make it more engaging. The banking context is minimal, so it doesn't significantly impact clarity; Coherence: The text is well-organized and coherent. The ideas are presented in a logical order, and there are clear transitions between paragraphs. The use of headings and subheadings helps to guide the reader through the text.</t>
  </si>
  <si>
    <t>Vocabulary: The vocabulary is mostly straightforward, with terms like "avantages fiscaux" (tax advantages) and "rénovation" (renovation) being common. "Éco-dépenses" (eco-expenses) is slightly more specific but understandable in context. The phrase "période d’occupation de l’habitation" (period of occupancy of the dwelling) is a bit more formal but still within B2 range; Grammar: The grammatical structures are generally simple. Sentences like "Quels sont les investissements donnant droit à une réduction d’impôt pour des éco-dépenses?" (What investments qualify for a tax reduction for eco-expenses?) use a relative clause, but it's not overly complex. The imperative "Trouvez la réponse à d’autres questions" (Find the answer to other questions) is straightforward; Clarity: The text is generally clear, but the brevity and the lack of context make it slightly less accessible. The phrase "Cela dépend entre autres de la période d’occupation de l’habitation" (This depends, among other things, on the period of occupancy of the dwelling) could be clearer with more explanation; Coherence: The coherence is somewhat weak. The text feels fragmented, like snippets of information rather than a cohesive explanation. The repetition of "Les avantages fiscaux d’une rénovation - Moments-clés - Belfius" doesn't contribute to the overall flow. The "tcm:87-97376-64 part keymoments live rebuild faq:tax-reduction 01060040001100004 False" string is completely out of context and detracts from coherence.</t>
  </si>
  <si>
    <t>Vocabulary: The text uses a mix of general and technical terms related to mortgage loans and taxes (e.g., "crédit hypothécaire," "déduction pour habitation propre et unique," "revenu net imposable"). Some terms are not immediately clear without prior knowledge of Belgian tax law. The explanations are not always sufficient for a B2 level; Grammar: The text contains a mix of simple and complex sentences. There are some instances of passive voice and embedded clauses, but they are not overly frequent or convoluted. The sentence structure is generally understandable, but some sentences could be simplified for better clarity; Clarity: The overall clarity is mixed. While the main points are understandable, the detailed calculations and references to specific tax laws and percentages can be confusing for someone at a B2 level. The use of abbreviations and references to specific dates (e.g., "A partir d u 01/01/2012") without sufficient context reduces clarity; Coherence: The text is generally coherent, with a logical flow from explaining the concept to providing examples. However, the transitions between different sections (e.g., from the general explanation to the specific calculations) could be smoother. The use of bullet points and headings helps with organization, but the overall structure could be improved for better readability.</t>
  </si>
  <si>
    <t>Vocabulary: The vocabulary is generally accessible, with common words used. The phrase "permis d'urbanisme" is a specific term, but understandable in context. The repetition of the title is slightly redundant, but doesn't significantly impact complexity; Grammar: The grammatical structures are relatively simple, using imperative forms ("Vérifiez," "Choisissez," "Sélectionnez," "Dressez") and short sentences. There are no complex clauses or embedded structures; Clarity: The text is mostly clear and straightforward. The questions are easy to understand. The phrase "Moments-clés" is a bit vague without further context. The "tcm:87-97378-64 part keymoments live rebuild faq:start-rebuild 01060040001100006 False" string is unclear and detracts from clarity; Coherence: The text presents a list of actions to take before starting a renovation, which is logically sound. However, the connection between the initial questions and the list is somewhat weak. The inclusion of the technical string at the end disrupts the flow and coherence.</t>
  </si>
  <si>
    <t>Vocabulary: The text uses a mix of general and technical terms related to mortgages and renovations (e.g., "crédit hypothécaire," "rénovation," "bonus logement," "épargne à long terme"). Some terms might be unfamiliar to a B2 learner without prior knowledge of finance. The phrase "ancien régime" is used without immediate explanation, potentially causing confusion; Grammar: The text contains a mix of simple and complex sentences. There are some embedded clauses and passive constructions, such as "vous devez opérer un choix," which could pose a challenge for B2 learners. The sentence structure is generally understandable but could be simplified for better accessibility; Clarity: The overall clarity is mixed. While the main idea is understandable, the text contains some jargon and assumes a certain level of familiarity with financial concepts. The explanation of "ancien régime" and "bonus logement" could be clearer for a B2 audience; Coherence: The text is generally coherent, but the transitions between ideas could be smoother. The organization is logical, but the use of specific financial terms without sufficient context can disrupt the flow for someone unfamiliar with the topic.</t>
  </si>
  <si>
    <t>Vocabulary: The vocabulary is generally accessible, with common words and some banking terms like "crédit," "salaire," "impôt," "propriété," and "contrats." These terms are inherent to the topic and likely familiar to a B2 level user in a banking context. There are no unnecessarily complex words. ; Grammar: The grammatical structures are mostly simple and straightforward. Sentences are generally short and easy to follow. There are no complex embedded clauses or overly passive constructions. ; Clarity: The text is generally clear and easy to understand. The instructions are direct and concise. The use of bullet points helps to organize the information. The banking terms are used in a way that is understandable within the context. ; Coherence: The text is logically organized, presenting the necessary documents in a clear and structured manner. The flow is smooth and easy to follow. The title and introductory sentence clearly state the purpose of the text.</t>
  </si>
  <si>
    <t>Vocabulary: The vocabulary is mostly straightforward, with terms like "architecte," "budget," "matériaux," "permis de bâtir," "plans d'exécution," "devis," "entrepreneur," "contrat d'entreprise," "factures," "réception provisoire," and "réception définitive." These are relevant to the topic and generally understandable at a B2 level. Some terms like "cahiers des charges" might be less common, but the context helps. Overall, the vocabulary is appropriate for the subject matter and accessible; Grammar: The grammatical structures are generally simple and clear. Sentences are mostly declarative and follow a logical subject-verb-object order. There are some instances of passive voice ("peut être tenu responsable"), but they are not overly complex. The use of conjunctions and prepositions is appropriate and contributes to the overall clarity of the text; Clarity: The text is generally clear and easy to understand. The information is presented in a structured manner, with headings and bullet points. The descriptions of the architect's role at different stages of the project are concise and informative. The use of specific examples helps to clarify the concepts. The banking context is not relevant here; Coherence: The text is well-organized and coherent. The information is presented in a logical order, with each section building upon the previous one. The use of headings and bullet points helps to guide the reader through the text. The transitions between sections are smooth and natural.</t>
  </si>
  <si>
    <t>Vocabulary: The vocabulary is generally accessible, with common words and phrases. Banking terms are limited and understandable in context (e.g., "avantages fiscaux," "primes"). There are no unnecessarily complex or rare words; Grammar: The grammatical structures are mostly simple and straightforward. Sentences are generally clear and easy to follow, with a mix of active and passive voice used appropriately. There are some moderate clauses, but they do not impede understanding; Clarity: The text is generally clear and easy to understand. The information is presented in a logical manner, and the language is concise and to the point. The use of examples helps to clarify the concepts being discussed; Coherence: The text is coherent and well-organized. The ideas flow logically from one to the next, and the use of headings and subheadings helps to guide the reader. The text maintains a consistent tone and style throughout.</t>
  </si>
  <si>
    <t>Vocabulary: The vocabulary is generally accessible, with common words and phrases. The text uses terms like "rénovation," "transformation," "autorisation," "permis d'urbanisme," and "infraction urbanistique," which are relevant to the topic but might require some familiarity with administrative or legal contexts in French. However, they are not overly complex or obscure. ; Grammar: The grammatical structures are relatively simple and straightforward. Sentences are generally short and declarative, with clear subject-verb-object order. There are some instances of subordinate clauses ("Cela dépend d’un certain nombre de facteurs, et notamment de l’ampleur des travaux"), but they are not overly complex. The use of the conditional ("Vous gagnerez ainsi beaucoup de temps et éviterez de commettre une infraction urbanistique") is appropriate and well-handled. ; Clarity: The text is generally clear and easy to understand. The main points are presented in a logical order, and the language is concise and direct. The question-and-answer format contributes to the clarity of the text. The phrase "Renseignez-vous préalablement auprès de votre commune" is a clear call to action. ; Coherence: The text is coherent and well-organized. The question-and-answer format provides a clear structure, and the sentences flow logically from one to the next. The text focuses on a single topic (the necessary authorizations for renovations) and provides relevant information in a concise and accessible manner.</t>
  </si>
  <si>
    <t>Vocabulary: The text uses a mix of general and technical terms related to finance and taxation (e.g., "refinancement," "amortissements en capital," "primes d'assurance solde restant dû," "inscription hypothécaire," "attestation fiscale," "indemnité de remploi"). While some terms are explained implicitly through context, others might require prior knowledge. The vocabulary is not overly complex, but it's not entirely straightforward for a B2 learner unfamiliar with banking terminology; Grammar: The text contains a mix of simple and complex sentences. There are some instances of passive voice (e.g., "sera soumis au régime fiscal applicable") and embedded clauses, but overall the grammatical structures are manageable for a B2 level. The use of conditional clauses ("Si tant le crédit initial que le crédit de refinancement ont été conclus après le 1/1/2005...") adds some complexity; Clarity: The text is generally clear, but the density of information and the specific financial context can make it challenging to understand fully without prior knowledge. The explanations are somewhat concise, which can lead to ambiguity for those unfamiliar with the subject matter. The clarity is affected by the inherent complexity of the topic; Coherence: The text is logically organized, presenting information about fiscal advantages in different scenarios (credit before/after 2005). The use of headings and subheadings helps to structure the information. The transitions between sections are relatively smooth, contributing to a good level of coherence.</t>
  </si>
  <si>
    <t>Vocabulary: The vocabulary is generally simple and accessible, using common words and phrases. There are no overly complex or technical terms that would hinder a B2 learner's understanding. The text focuses on everyday actions and objects related to energy saving, which are familiar to most people; Grammar: The grammatical structures are straightforward, with mostly simple sentences and clear subject-verb-object order. There are a few instances of more complex sentences, but they are not overly convoluted and do not impede comprehension. The use of imperative verbs ("débranchez", "calculez", "réglez", "optez", "remplacez", "ne couvrez pas", "utilisez", "prenez") adds to the directness and clarity of the text; Clarity: The text is very clear and easy to understand. The instructions are presented in a concise and direct manner, with each point being explained in a simple and logical way. The use of bullet points and short paragraphs further enhances the clarity of the text; Coherence: The text is highly coherent, with a clear and logical flow of ideas. The different tips for saving energy are presented in a well-organized manner, and there are clear transitions between each point. The use of phrases like "En voici quelques-unes" and "Astuce supplémentaire" helps to guide the reader through the text and maintain a sense of coherence.</t>
  </si>
  <si>
    <t>Vocabulary: The vocabulary is generally accessible, with common words used throughout. Banking terms like "bail" (lease), "garantie locative" (rental guarantee), and "syndic" are present, but they are terms that a B2 level speaker in a relevant context (renting a property) would likely encounter or be able to infer. There are no overly complex or rare words that would significantly hinder understanding; Grammar: The grammatical structures are mostly simple and straightforward. Sentences are generally short and easy to follow. There is a good use of active voice, and complex clauses are kept to a a minimum. The text is easy to parse for a B2 level speaker; Clarity: The overall clarity is good. The text is easy to understand, and the information is presented in a clear and concise manner. The use of questions and answers helps to break down the information and make it more accessible. The banking terms are used in context, which aids understanding; Coherence: The text is well-organized and coherent. The logical flow is clear, and the use of headings and subheadings helps to guide the reader through the information. The transitions between topics are smooth, and the text is easy to follow.</t>
  </si>
  <si>
    <t>Vocabulary: The text uses a mix of general and technical terms related to renting, such as "bail," "locataire," "bailleur," "état des lieux," "garantie locative," and "indexation du loyer." While these terms are necessary in the context, they might not be immediately understood by all B2 learners. Some phrases like "obligations qui lui incombent" are slightly more complex. ; Grammar: The text mostly uses simple and moderate sentence structures. There are some instances of passive voice and slightly more complex clauses, but overall, the grammar is relatively straightforward and accessible. Examples include "L’état des lieux doit être joint au bail" (passive) and "Si l’habitation présente des dégâts qui ne figurent pas dans la description..." (complex clause).; Clarity: The text is generally clear, but some sections require a bit more effort to understand due to the legal and financial concepts involved. The explanations of "garantie locative" and "indexation du loyer," while accurate, could be simplified further for a B2 audience. The use of abbreviations like "tcm:87-97388-64" at the end detracts from clarity.; Coherence: The text has a logical flow, presenting key aspects of renting in a structured manner. The use of headings and subheadings helps with organization. However, the transitions between some sections could be smoother, and the concluding section feels somewhat abrupt. The text is generally coherent, but could benefit from stronger connecting phrases.</t>
  </si>
  <si>
    <t>Vocabulary: The text uses a mix of general and technical terms related to insurance and property rental (e.g., "bailleur," "locataire," "sinistre," "assurance incendie"). While some terms are common, others might require some understanding of the domain. The text doesn't consistently explain these terms, which lowers the score; Grammar: The grammatical structures are mostly simple and straightforward, with some moderate clauses. There are instances of passive voice ("vous êtes responsable") but they don't significantly impede understanding. The sentence structure is generally clear and easy to follow; Clarity: The overall clarity is mixed. While the main points are generally understandable, the text jumps between perspectives (bailleur vs. locataire) which can cause some confusion. The use of phrases like "l’ardoise risquerait de s’alourdir" adds a layer of complexity. The text assumes some prior knowledge of insurance concepts; Coherence: The text is mostly logically organized, presenting information about insurance responsibilities for landlords and tenants. However, the transitions between different aspects of insurance coverage (e.g., fire, water damage, theft) could be smoother. The overall structure is reasonably clear, but some minor missing links affect the flow.</t>
  </si>
  <si>
    <t>Vocabulary: The vocabulary is generally simple and accessible, consisting mainly of common words related to renting. The presence of terms like "bailleur," "locataire," "syndic," "garantie locative," and "état des lieux" are specific to the topic but are presented without unnecessary complexity. These terms are inherent to the subject matter and do not significantly hinder understanding for a B2 level user; Grammar: The grammatical structures are straightforward, primarily using questions and simple declarative sentences. There is minimal use of complex clauses or embedded structures, making the text easy to parse; Clarity: The text is quite clear, directly addressing common questions related to renting. The questions are concise and unambiguous, facilitating easy comprehension. The use of specific terms is balanced by the overall simplicity of the language; Coherence: The text is highly coherent, presenting a series of related questions in a logical manner. The organization is clear, with each question focusing on a specific aspect of renting, contributing to a well-structured and easily navigable text.</t>
  </si>
  <si>
    <t>Vocabulary: The vocabulary is a mix of common and slightly more formal terms. Words like "litige," "bailleur," and "locataire" are common in the context of rental agreements but might not be immediately familiar to all B2 learners. The phrase "procédure de conciliation" is also somewhat technical. However, the overall vocabulary is not overly complex; Grammar: The grammatical structures are generally straightforward. Sentences like "Un conflit peut surgir entre le locataire et le bailleur" and "Tentez d’abord de trouver une solution ensemble" are relatively simple. There's some use of imperative mood, which is appropriate for B2. The sentence structures are not overly complex, but there are some instances of passive voice ("une procédure judiciaire" is implied to be launched by someone); Clarity: The clarity is somewhat mixed. While the individual sentences are generally clear, the overall message could be more direct. The phrase "à défaut d’autre solution" is a bit indirect. The text assumes some prior knowledge of rental agreements and legal procedures; Coherence: The text has a logical flow, presenting the steps to take in case of a dispute. The use of "d’abord" helps to establish a sequence. However, the transition between the initial statement and the suggested actions could be smoother. The text is short and to the point, which contributes to its coherence.</t>
  </si>
  <si>
    <t>Vocabulary: The vocabulary is generally accessible, with common terms related to insurance ("assurance," "valeur," "bailleur," "locataire"). The phrase "valeur à l'état neuf" is a specific term, but its meaning is clarified by the context. No overly complex or rare words are used; Grammar: The grammatical structures are mostly simple and straightforward. Sentences are relatively short and easy to parse. The use of questions and imperatives ("Assurez votre bien...") contributes to the clarity. There are no complex embedded clauses; Clarity: The text is generally clear, especially given the topic. The questions and answers format helps to focus the information. The distinction between "bailleur" and "locataire" is clearly made. The use of "compte tenu de son âge" is a common expression that is easily understood; Coherence: The text is logically organized, presenting a question and then providing a brief answer. The use of questions and answers helps to maintain a clear flow of information. The repetition of the question at the beginning and end is slightly redundant but doesn't significantly impact coherence.</t>
  </si>
  <si>
    <t>Vocabulary: The vocabulary is mostly straightforward, using common terms related to housing and legal requirements. Phrases like "conditions légales," "habitation louée," and "exigences élémentaires" are understandable within the context. While "A.R. du 8 juillet 1997" might require some prior knowledge, it's a specific legal reference, and the surrounding text provides context. No overly complex or rare words are used; Grammar: The grammatical structures are generally simple and clear. Sentences are relatively short and use active voice. There are no overly complex clauses or embedded structures that would hinder understanding. The use of "Il doit répondre aux..." is a common and easily understood construction; Clarity: The text is generally clear and easy to understand. The main points are presented in a straightforward manner. The use of bullet points helps to organize the information. However, the reference to "A.R. du 8 juillet 1997" without further explanation could be slightly confusing for some readers; Coherence: The text is logically organized, presenting the main topic and then listing the key requirements. The use of headings and subheadings helps to improve the flow of information. The text maintains a consistent focus on the legal conditions for rented housing.</t>
  </si>
  <si>
    <t>Vocabulary: The vocabulary is generally accessible, with common words and phrases. The text uses terms like "problèmes financiers," "loyer," "factures," "CPAS," and "crédit," which are relevant to the context of financial difficulties. These terms are generally understandable at a B2 level, especially given the topic. There are no overly complex or rare words that would hinder comprehension.; Grammar: The grammatical structures are relatively simple and straightforward. The text primarily uses simple sentences and direct questions. There are some instances of imperative verbs ("N’attendez plus pour agir," "Confiez-vous," "Contactez"), which are common at the B2 level. The sentence structures are easy to follow.; Clarity: The text is mostly clear and easy to understand. The use of direct questions and simple statements contributes to its clarity. The advice is presented in a straightforward manner. The clarity is slightly reduced by the repetition of "En cas de problème financier - Moments-clés - Belfius" at the beginning and end, which seems redundant.; Coherence: The text is generally coherent, with a logical flow of information. It starts by identifying the problem (financial difficulties) and then offers several solutions (talking to family, contacting the bank, going to the CPAS). The transitions between these solutions are relatively smooth, creating a sense of logical progression.</t>
  </si>
  <si>
    <t>Vocabulary: The vocabulary is generally straightforward and accessible, suitable for a B2 level. Banking terms like "compte bloqué" (blocked account), "garantie locative" (rental guarantee), and "bailleur" (landlord) are used, but they are central to the topic and explained within the context. There are no unnecessarily complex or rare words. ; Grammar: The grammatical structures are relatively simple, with mostly clear and concise sentences. There are some compound sentences, but they do not overly complicate the text. The use of active voice is prevalent, enhancing readability. ; Clarity: The text is generally clear and easy to understand. The explanation of a "compte bloqué" is straightforward. The example provided is helpful in illustrating the concept. The question-and-answer format contributes to the overall clarity. ; Coherence: The text exhibits a logical flow and clear organization. It starts by defining the term "compte bloqué," then provides an example, and finally offers a call to action. The transitions between ideas are smooth and easy to follow.</t>
  </si>
  <si>
    <t>Vocabulary: The vocabulary is a mix of common French words and some specific legal/financial terms like "syndic," "bailleur," "locataire," "charges communes," and "forfaitaire." While these terms are relevant to the context, they might not be immediately understood by all B2 learners. The text doesn't explicitly define these terms, assuming some prior knowledge. ; Grammar: The grammatical structures are generally straightforward, with simple sentences and clear subject-verb agreement. There are some instances of passive voice ("doit être assumé") but they are not overly complex. The use of "soit...soit" is a common structure, but easily understood. ; Clarity: The clarity is somewhat mixed. The question-and-answer format helps, but the lack of explicit definitions for the financial terms could cause confusion for some B2 learners. The text assumes a certain level of familiarity with the topic. ; Coherence: The coherence is good. The text presents a clear question and provides a concise answer. The use of "Outre le loyer" and "Dans ce cas" provides logical connections between the sentences.</t>
  </si>
  <si>
    <t>Vocabulary: The vocabulary is relatively simple and common, suitable for a B2 level. There are no overly complex or rare words. The phrase "état des lieux" is a standard term for property condition reports and is likely familiar to anyone dealing with rentals in a French-speaking context; Grammar: The grammatical structures are straightforward, with simple sentences and clear structure. There are no complex clauses or embedded forms that would challenge a B2 learner; Clarity: The text is clear and easy to understand. The question-and-answer format contributes to its clarity. The information is presented concisely; Coherence: The text is logically organized and coherent. The question is followed by a direct answer, and the additional links provide further information in a structured manner.</t>
  </si>
  <si>
    <t>Vocabulary: The text uses a mix of general and technical terms related to rental agreements (bail, locataire, bailleur, résiliation). While the terms are common in the context of renting, they might not be immediately obvious to all B2 learners. The phrase "dissolution par le juge de paix" is a more complex legal term. The text could benefit from simpler explanations or paraphrasing of some terms; Grammar: The grammatical structures are generally straightforward, with a mix of simple and compound sentences. There are some instances of passive voice ("Chaque bail est conclu") but they don't significantly impede understanding. The use of lists and bullet points enhances readability; Clarity: The overall clarity is mixed. While the main points are understandable, the text assumes some prior knowledge of rental agreements. The list of circumstances that *don't* terminate a lease, while informative, could be clearer with more context or explanation. The reference to "tcm:87-97399-64" is unclear and irrelevant to the average reader; Coherence: The text is generally coherent, presenting information in a logical order. The use of headings and subheadings helps to organize the content. However, the transition between the initial explanation of lease durations and the list of circumstances that don't terminate a lease could be smoother.</t>
  </si>
  <si>
    <t>Vocabulary: The vocabulary is a mix of common and slightly more formal terms related to renting ("locataire," "devoirs," "législateur," "baux à loyer"). While not overly complex, some terms might require a quick dictionary check for a B2 learner. Banking terms are absent, but legal terms are present; Grammar: The grammatical structures are generally straightforward, with a mix of simple and compound sentences. The use of "toutefois" adds a layer of complexity, but overall, the grammar is manageable for a B2 level; Clarity: The text is mostly clear, but the initial sentence "Vous occupez le bien d’un autre" could be rephrased for better clarity. The phrase "la protection du locataire" is clear in context. The reference to "tcm:87-97400-64" is unclear and detracts from clarity; Coherence: The text has a logical flow, introducing the topic of tenant rights and duties and then promising further information. The transition between sentences is generally smooth, contributing to overall coherence.</t>
  </si>
  <si>
    <t>Vocabulary: The vocabulary is generally accessible, with some banking-related terms like "bailleur" (landlord) and "baux à loyer" (rental agreements). These terms are inherent to the topic and don't significantly hinder understanding for a B2 level speaker. The text avoids overly complex or rare words; Grammar: The grammatical structures are mostly simple and straightforward. Sentences are generally short and easy to parse. There's minimal use of complex clauses or passive voice, making the text accessible to B2 learners; Clarity: The text is mostly clear and easy to understand. The question-and-answer format contributes to clarity. However, the initial sentence "Vous permettez à un autre d’habiter votre bien" could be slightly more direct. The presence of banking terms does not significantly impact clarity, as they are used in context; Coherence: The text is logically organized, presenting a clear question and a brief answer. The use of headings and subheadings enhances coherence. The flow of information is easy to follow, making it suitable for B2 level comprehension.</t>
  </si>
  <si>
    <t>Vocabulary: The text uses mostly common words, but includes necessary banking terms like "garantie locative," "caution," "bail," "CPAS," and "Vlaams Woningfonds." These terms are generally explained within the context, making it understandable for a B2 level reader. There are no unnecessarily complex or rare words; Grammar: The grammatical structures are mostly simple and clear. There are some moderate clauses, but the sentences are generally easy to follow. Active voice is predominantly used, contributing to the clarity. Examples include: "Avec la garantie locative, le propriétaire se protège..." and "Le propriétaire, bien qu'il existe un maximum légal..."; Clarity: The text is mostly clear and easy to understand. The explanations of the "garantie locative" and related processes are generally well-written. However, the structure with multiple subheadings (Quoi, Qui, Types, etc.) could be slightly confusing initially. The banking terms are explained, which aids clarity; Coherence: The text has a logical flow and clear organization. The use of headings and subheadings helps to structure the information. The transitions between sections are generally smooth, although some sections could benefit from more explicit connectors. The information is presented in a logical order, starting with the definition of "garantie locative" and then moving on to different types and payment methods.</t>
  </si>
  <si>
    <t>Vocabulary: The vocabulary is generally accessible, but includes some banking-related terms like "location" (rental), "rénovations" (renovations), and "seconde résidence" (second home) which, while not overly complex, are specific to the context. The text could benefit from slightly more explanation or simpler alternatives for some of these terms to be fully B2 compliant; Grammar: The grammatical structures are mostly straightforward, using simple questions and declarative sentences. There are no overly complex clauses or constructions that would significantly hinder comprehension. The use of questions makes the text engaging and easy to follow; Clarity: The overall clarity is good. The questions posed are direct and the purpose of the text is relatively clear: to help the reader make decisions about real estate. However, the lack of context and the abrupt transitions between questions could slightly reduce clarity for some readers; Coherence: The text is coherent in that it presents a series of related questions about real estate decisions. The organization is logical, presenting different scenarios and prompting the reader to compare them. The use of questions as headings helps to structure the content and guide the reader's attention.</t>
  </si>
  <si>
    <t>Vocabulary: The vocabulary is generally accessible, using common words related to renting, building, and buying. Banking terms are minimal, but "amortissement du crédit" might require some financial knowledge. However, the text is understandable without specific banking expertise; Grammar: The grammatical structures are mostly simple, using short sentences and clear phrasing. There are a few instances of more complex phrasing, such as "Emprunt fiscalement intéressant," but overall, the grammar is B2-level appropriate; Clarity: The text is mostly clear, presenting the advantages and disadvantages of each option. The use of bullet points enhances readability. However, the lack of detailed explanations for some terms (like "marge de sécurité financière") slightly reduces clarity; Coherence: The text is well-organized, presenting a clear comparison of renting, building, and buying. The use of headings and bullet points contributes to the overall coherence. The logical flow is easy to follow.</t>
  </si>
  <si>
    <t>Vocabulary: The vocabulary is a mix of common French words and some business/real estate terms like "location," "vente," "loyer," and "rentrées financières." These terms are generally understandable, but the text doesn't provide context or explanation, lowering the score. Some terms like "Disposition immédiate d’une somme importante" are more complex; Grammar: The grammatical structures are mostly simple, using short sentences and clear subject-verb-object order. However, the use of bullet points and lists, while making it scannable, reduces the complexity of the grammar. The sentences "Mettre en location" and "Vendre" are simple but lack context; Clarity: The clarity is mixed. The bullet points and headings make it easy to scan, but the lack of context for the advantages and disadvantages makes it less clear. The phrase "Doubles rentrées financières (loyer + vente ultérieure)" is understandable but could be clearer with more explanation; Coherence: The coherence is weak. The text is essentially a list of pros and cons without a clear narrative or argument. The connection between "Vendre ou mettre en location?" and the listed points is implicit but not explicitly stated. The abrupt ending with "Vendre ou mettre en location? - Moments-clés - Belfius tcm:87-97405-64 part keymoments live do-not-know let-sell 01060040001400002 False" is jarring and further reduces coherence.</t>
  </si>
  <si>
    <t>Vocabulary: The vocabulary is generally accessible, with common words like "rénover," "acheter," "avantages," and "dépenses." However, terms like "primes" and "processus intensif" might require some context for a B2 learner, but are generally understandable. No overly complex or rare words are used. ; Grammar: The grammatical structures are relatively simple, using short sentences and clear subject-verb-object order. The use of lists and bullet points further simplifies the grammatical load. There are no complex clauses or embedded sentences that would challenge a B2 learner. ; Clarity: The text is mostly clear, presenting a straightforward comparison between renovating and buying. The use of bullet points and headings enhances readability. However, the lack of more detailed explanations for some of the points (e.g., "Processus intensif") could slightly reduce clarity for some B2 learners. ; Coherence: The text presents a basic comparison, but the coherence could be improved. While the advantages and disadvantages are listed, there's no clear connecting narrative or argument. The abrupt ending and the inclusion of technical metadata ("tcm:87-97406-64...") disrupt the flow and reduce overall coherence. The text is more of a list than a cohesive piece of writing.</t>
  </si>
  <si>
    <t>Vocabulary: The vocabulary is generally simple and accessible, using common French words. Banking terms like "crédit hypothécaire" and "attestations fiscales" are present, but the context provides sufficient clues for understanding. The language avoids overly complex or rare words; Grammar: The grammatical structures are straightforward, with mostly simple sentences and clear subject-verb-object order. There are few complex clauses or embedded structures, making the text easy to parse. The use of questions also contributes to the simplicity; Clarity: The text is generally clear and easy to understand. The questions posed are direct and relevant to the topic of moving. The use of headings and subheadings helps to organize the information. The presence of banking terms is mitigated by the overall simplicity of the language; Coherence: The text is mostly coherent, with a logical flow from general concerns about moving to specific questions and resources. However, the transitions between some sections could be smoother. The "Previous Next" navigation suggests a larger context, but the excerpt itself lacks some connecting elements.</t>
  </si>
  <si>
    <t>Vocabulary: The text uses mostly common words and phrases related to moving, such as "déménagement," "adresse," "factures," and "fournisseurs." While some terms like "indemnités du trajet domicile-lieu de travail" are more specific, they are generally understandable in context. Banking terms are limited to "agence bancaire," "polices d'assurance," and "crédit-logement," which are common enough. Overall, the vocabulary is accessible for a B2 level; Grammar: The text primarily uses simple and compound sentences with clear structures. There are some instances of more complex sentence structures, such as those with relative clauses (e.g., "instances qui n’ont pas encore été prévenues"), but these do not significantly impede understanding. The use of active voice is prevalent, contributing to the ease of comprehension; Clarity: The text is generally clear and easy to understand. The use of bullet points and headings helps to organize the information. However, some sentences could be more concise. The banking terms are used in a way that is understandable within the context of informing relevant institutions about a change of address; Coherence: The text is well-organized with a logical flow. It begins with a general introduction about the importance of informing various entities about a move and then provides a checklist of who to inform. The use of headings and subheadings enhances the coherence of the text.</t>
  </si>
  <si>
    <t>Vocabulary: The vocabulary is mostly accessible, with common words and some banking-related terms like "assurance incendie," "prime," "crédit-logement," and "prêt à tempérament." These terms, while specific, are generally understood in the context of insurance and moving. The phrase "app-normale" is less clear without prior knowledge, but the surrounding text provides some context. Overall, the vocabulary is manageable for a B2 level; Grammar: The grammatical structures are relatively simple. Sentences are generally short and direct, with a mix of active and passive voice. There are a few instances of more complex sentence structures, but they do not significantly impede comprehension; Clarity: The text is generally clear, especially regarding the actions required (e.g., contacting the agency). The use of banking terms, while necessary, might require some background knowledge. The repetition of "app-normale" without a clear initial definition slightly reduces clarity. Overall, the text is understandable with minimal effort; Coherence: The text has a logical flow, presenting information about different types of insurance and the actions required when moving. The use of headings and subheadings helps to organize the information. The transitions between sections are generally smooth, contributing to overall coherence.</t>
  </si>
  <si>
    <t>Vocabulary: The vocabulary is simple and straightforward, using common words related to moving. There are no complex or technical terms. The text is easily understandable for a B2 level speaker; Grammar: The grammatical structures are very simple, consisting mainly of questions. The sentences are short and direct, with no complex clauses or passive voice; Clarity: The text is very clear and easy to understand. The questions are direct and unambiguous; Coherence: The text is highly coherent, presenting a logical sequence of questions related to moving.</t>
  </si>
  <si>
    <t>Vocabulary: The vocabulary is mostly straightforward, using common French words. The phrase "agence Belfius" is a banking term, but it's easily understood in context. There are no unnecessarily complex words. ; Grammar: The grammatical structures are generally simple, with short sentences and clear subject-verb agreement. There's some use of imperative mood ("Dois-je avertir ma banque?"), which is appropriate for the context. ; Clarity: The text is generally clear and easy to understand. The use of bullet points helps to organize the information. The question "Dois-je avertir ma banque?" is clear and direct. ; Coherence: The text is logically organized, with a clear question and a concise answer. The bullet points provide a clear list of reasons to inform the bank. The text flows well and is easy to follow.</t>
  </si>
  <si>
    <t>Vocabulary: The vocabulary is mostly common, with some administrative and financial terms like "conseiller financier," "produits bancaires," "assurances," "impôts locaux," and "sécurité sociale." These terms are relevant to the context and likely understandable for a B2 level reader in this domain. There are no overly complex or rare words. ; Grammar: The grammatical structures are generally simple and clear. Sentences are mostly straightforward, with a mix of active and passive voice used appropriately. There are some imperative forms ("N’hésitez pas," "Informez-vous," "Faites appel") which are common at this level. ; Clarity: The text is mostly clear and easy to understand. The information is presented in a logical order, and the use of headings helps to structure the content. The banking and administrative terms are used in context, which aids understanding. ; Coherence: The text is well-organized and coherent. It presents information in a logical sequence, starting with administrative considerations and moving to practical aspects of moving abroad. The use of headings and subheadings enhances the overall coherence.</t>
  </si>
  <si>
    <t>Vocabulary: The vocabulary is generally accessible, with common words used to explain financial difficulties. Banking terms like "prêt" (loan) and "crédit" (credit) are present, but the context provides sufficient understanding for a B2 level. No overly complex or rare words are used. ; Grammar: The grammatical structures are mostly simple and straightforward. Sentences are generally short and easy to follow. There's a mix of declarative and imperative sentences, which is appropriate for the context. Some conditional clauses are used ("Si nécessaire..."), but they are not overly complex. ; Clarity: The text is mostly clear and easy to understand. The questions posed are direct and the advice is practical. The use of "par exemple" helps to illustrate the types of financial problems being addressed. The text could benefit from more specific examples of solutions. ; Coherence: The text has a logical flow, starting with the problem, then suggesting actions to take. The use of connectors like "Sinon" and "Peut-être" helps to link the ideas together. The organization is clear, with a focus on providing advice and solutions.</t>
  </si>
  <si>
    <t>Vocabulary: The vocabulary is generally accessible, with common words used to explain the costs associated with moving. Banking terminology is absent, but there are some terms related to moving services (e.g., "firme spécialisée," "monte-charge") that might be unfamiliar to some B2 learners. These terms are generally explained within the context, but the frequency of these terms prevents a higher score; Grammar: The grammatical structures are mostly simple and straightforward. Sentences are generally short and easy to parse. There is some use of passive voice ("partiellement compensés"), but it doesn't significantly impede understanding. The use of lists also simplifies the grammatical load; Clarity: The text is mostly clear and easy to understand. The use of bullet points and headings helps to organize the information. However, the list of "frais indirects" is somewhat vague ("etc.") and could be more specific. The explanations are concise, but could benefit from more elaboration for a B2 audience; Coherence: The text is logically organized, with a clear distinction between direct and indirect costs. The use of headings and subheadings helps to guide the reader. The transitions between sections are smooth and logical. The overall structure is coherent and easy to follow.</t>
  </si>
  <si>
    <t>Vocabulary: The text uses a mix of general and banking-related terms. Words like "déménagement," "courrier," "factures," "extraits de compte," and "relevés" are common, but the phrase "frais de rappel" is slightly more technical. The text could benefit from simpler explanations of some banking terms for a B2 audience; Grammar: The grammatical structures are mostly straightforward, with a mix of simple and compound sentences. There are some instances of passive voice ("Vous évitez les factures impayées") and slightly complex sentence structures, but overall, the grammar is accessible; Clarity: The text is generally clear, but some sentences are a bit long and could be broken down for better readability. The connection between the initial problem (missing address changes) and the solution (diverting mail) is clear, but the transition to online statements could be smoother. The banking terms are used without much explanation, which could hinder understanding for some B2 learners; Coherence: The text has a logical flow, starting with the problem of missing address changes and then offering solutions. The transition to online statements is somewhat abrupt but related to the overall topic of managing mail. The use of connectors like "dès lors" and "par la suite" helps to maintain coherence.</t>
  </si>
  <si>
    <t>Vocabulary: The vocabulary is mostly accessible, with common words and some specific terms related to utilities and moving (e.g., "résilier," "raccordement," "transfert," "fournisseur"). These terms are generally explained within the context, making them understandable for a B2 level user. There are no overly complex or rare words used. ; Grammar: The grammatical structures are relatively simple. The text primarily uses straightforward sentences and active voice. There are some imperative forms ("Ne résiliez pas," "Optez plutôt") and some use of "si" clauses, but overall, the grammar is manageable for a B2 level. ; Clarity: The text is generally clear, especially regarding the practical advice about transferring utilities. The use of "Concrètement:" helps to structure the information. However, the initial sentence "Qu’en est-il des équipements d’utilité publique (gaz, eau, électricité)?" could be slightly more direct. The advice is easy to follow. ; Coherence: The text is well-organized, with a clear focus on the steps involved in transferring utilities during a move. The use of bullet points ("pour votre ancienne adresse," "pour votre nouvelle adresse") enhances the coherence. The concluding advice about checking consumption with the previous owner adds a practical touch.</t>
  </si>
  <si>
    <t>Vocabulary: The vocabulary is generally accessible, with common words and phrases. Banking terms like "domiciliations" and "ordres permanents" are present but explained in context. Some phrases like "parer à d’éventuels oublis" are slightly more complex but understandable. Overall, the vocabulary is suitable for B2; Grammar: The grammatical structures are mostly simple and straightforward. Sentences are generally short and easy to follow. There are some instances of more complex structures, such as relative clauses, but they do not significantly impede comprehension. The use of active voice is prevalent, enhancing readability; Clarity: The text is generally clear and easy to understand. The advice is practical and well-organized. The use of bullet points and headings helps to break up the text and make it more accessible. The banking terms are explained sufficiently for a B2 level reader to grasp the concepts; Coherence: The text is well-organized and coherent. The advice is presented in a logical order, and the transitions between different topics are smooth. The use of headings and subheadings helps to guide the reader through the text. The overall flow of information is logical and easy to follow.</t>
  </si>
  <si>
    <t>Vocabulary: The vocabulary is generally accessible, with some financial terms like "prêts," "crédit logement (hypothécaire)," "fisc," and "rendement." These terms are inherent to the topic of homeownership and are likely understood by a B2 level reader in this context. The language is not overly complex, and the terms are used appropriately; Grammar: The grammatical structures are mostly simple and straightforward. Sentences are generally clear and easy to follow. There are some instances of passive voice ("le prêt est remboursé"), but they do not significantly impede understanding. The use of questions also contributes to the accessibility of the text; Clarity: The text is mostly clear, although some sections could benefit from more context. For example, "Emprunter La situation de tout propriétaire évolue" is a bit vague without further explanation. However, the overall message is understandable, and the use of headings and questions helps to guide the reader; Coherence: The text is generally coherent, with a logical flow from budgeting to borrowing, insuring, and saving/investing. The use of questions to introduce different topics also contributes to the coherence. The "Previous Next" navigation suggests a clear structure and progression through the information.</t>
  </si>
  <si>
    <t>Vocabulary: The text uses a mix of general and technical terms related to budgeting and real estate ("bien immobilier," "capital," "rendement," "fisc," "TVA," "subsides," "primes," "crédit hypothécaire," "revenus locatifs," "portefeuille d’investissement"). While many terms are explained through context, some might require prior knowledge. The vocabulary is not overly complex, but not entirely basic either.; Grammar: The text mostly uses simple and moderately complex sentences. There are some instances of passive voice ("certains coûts sont fiscalement déductibles") and embedded clauses, but they don't significantly hinder understanding. The grammatical structures are generally well-formed and accessible.; Clarity: The text is generally clear, but some sections could benefit from more explicit explanations, especially regarding the financial terms. The use of rhetorical questions ("Quels que soient ces coûts, demandez-vous toujours: puis-je les réduire ou en limiter l’impact?") adds a layer of complexity. The clarity is somewhat affected by the density of information.; Coherence: The text has a logical flow, moving from an overview of budget management to specific strategies for reducing costs and optimizing income. The use of headings and subheadings helps to organize the information. However, the transitions between some sections could be smoother, and the connection between the initial real estate context and the broader budget management advice could be strengthened.</t>
  </si>
  <si>
    <t>Vocabulary: The text uses a mix of general and technical terms related to loans and mortgages. Terms like "prêt logement," "crédit hypothécaire," "indemnité de rachat," and "remboursement par anticipation" are present. While these are necessary banking terms, they might not be immediately understood by all B2 learners. Some explanations are provided, but not for every term. ; Grammar: The grammatical structures are mostly simple to moderately complex. There are some instances of passive voice and slightly longer sentences, but overall, the grammar is manageable for a B2 learner. Examples include "Vous avez peut-être de nouveaux projets...que vous souhaitez financer" and "Vos revenus peuvent être plus importants que prévu." ; Clarity: The overall clarity is mixed. While the main points are generally understandable, the density of information and the specific banking terminology can create some confusion. The use of abbreviations and references to legal articles (e.g., "(*) Prêt à tempérament, régi par la loi du 12 juin 1991") detracts from the clarity. The questions at the end are clear and concise. ; Coherence: The text has a mostly logical flow, presenting different scenarios related to loans and mortgages. However, the transitions between these scenarios could be smoother. The organization is generally good, but some sections feel slightly disjointed. The use of bullet points helps with coherence in some areas.</t>
  </si>
  <si>
    <t>Vocabulary: The text uses a mix of general and technical terms related to insurance. While common words are present, terms like "assurance incendie," "sous-assuré," "police complémentaire," "assurance familiale," and "assurance solde restant dû" require some prior knowledge of insurance. The text doesn't always explain these terms explicitly, assuming a certain level of familiarity. ; Grammar: The text mostly uses simple and moderately complex sentences. There are some instances of passive voice ("vous êtes sous-assuré") and relative clauses, but overall the grammatical structures are manageable for a B2 learner. The sentence structures are generally clear and easy to follow.; Clarity: The clarity is mixed. While the main points are generally understandable, the text occasionally jumps between different types of insurance without clear transitions. The use of specific insurance terminology without detailed explanations can also hinder comprehension for someone unfamiliar with the topic. The examples provided are helpful but could be more detailed.; Coherence: The text is generally coherent, with a logical flow of information. It starts by emphasizing the importance of insurance and then discusses different types of insurance. However, the transitions between different insurance types could be smoother. The use of headings and subheadings helps to organize the information, but the overall structure could be improved for better coherence.</t>
  </si>
  <si>
    <t>Vocabulary: The text uses a mix of general vocabulary and specific financial terms like "crédit hypothécaire," "amortissements," "précompte immobilier," and "primes et subsides." While these terms are relevant to the topic, they might pose a challenge for some B2 learners if unexplained. The frequency of these terms lowers the score; Grammar: The grammatical structures are generally straightforward, with mostly simple sentences and some use of passive voice ("vous pouvez obtenir des avantages fiscaux"). There are some slightly more complex structures, but overall, the grammar is accessible for a B2 level; Clarity: The clarity is somewhat mixed. While the individual sentences are generally clear, the overall organization and flow could be improved. The use of headings and bullet points helps, but the connections between different sections are not always explicit. The banking terms also contribute to a slight reduction in clarity; Coherence: The text has a logical structure, moving from general expenses to potential interventions. The use of "Astuce 1" and "Astuce 2" provides some connection, but the transitions between different types of interventions (tax benefits, subsidies) could be smoother. The "Quelles sont les questions que se posent les autres?" section feels somewhat disconnected.</t>
  </si>
  <si>
    <t>Vocabulary: The vocabulary is mostly common, with some specific terms related to property and finance ("crédit logement," "hypothécaire," "fournisseur de gaz, eau et électricité"). These terms are inherent to the topic and don't necessarily make the text overly complex for a B2 level reader familiar with basic financial concepts. The use of "Quid" is slightly more formal but understandable in this context; Grammar: The grammatical structures are generally simple and straightforward. The questions are clear and concise. The use of "Quid" followed by a prepositional phrase is a common structure in French and doesn't pose a significant challenge; Clarity: The overall clarity is good. The questions are direct and easy to understand. The use of "Quid" might require some familiarity, but it's a common enough expression. The list format contributes to the clarity; Coherence: The coherence is good. The text presents a series of related questions about property ownership. The title and introductory sentence provide context, and the questions follow a logical flow, addressing different aspects of property ownership.</t>
  </si>
  <si>
    <t>Vocabulary: The text uses a mix of general and technical terms related to mortgage loans ("crédit logement (hypothécaire)", "taux fixe ou variable", "remboursement dégressif"). While these terms are necessary, they might not be immediately understood by all B2 learners. The repetition of "crédit logement (hypothécaire)" could be simplified in later mentions. ; Grammar: The grammatical structures are mostly simple and straightforward. There are some longer sentences, but they are generally well-structured and easy to follow. The use of questions at the beginning helps to engage the reader. ; Clarity: The text is generally clear and easy to understand. The main points are presented in a logical order. However, the phrase "C’est encore possible en second lieu" is slightly ambiguous and could be rephrased for better clarity. The banking terms are used without extensive explanation, which could reduce clarity for some. ; Coherence: The text is coherent and well-organized. The transition between the initial questions and the subsequent explanation is smooth. The use of "Attention" to introduce a cautionary note is effective. The text maintains a consistent focus on the topic of adapting a mortgage loan.</t>
  </si>
  <si>
    <t>Vocabulary: The vocabulary is relatively simple and accessible, with no overly complex or technical terms. The phrase "Quid si je veux transformer?" is a common expression. The banking term "Belfius" is a proper noun and doesn't contribute to complexity; Grammar: The grammatical structures are straightforward, consisting mainly of simple sentences and questions. There are no complex clauses or embedded structures that would hinder comprehension; Clarity: The text is generally clear and easy to understand. The question "Quid si je veux transformer?" is direct, and the subsequent sentences offer a simple explanation. The reference to "le volet rénover" might require some context, but it doesn't significantly impact overall clarity; Coherence: The text is mostly coherent, with a logical flow from the initial question to the proposed solutions and further information. The connection between the question and the mention of "le fisc et les autorités" could be slightly more explicit, but the overall coherence is acceptable.</t>
  </si>
  <si>
    <t>Vocabulary: The vocabulary is generally accessible for a B2 level, with common words and phrases. Banking terms like "prêt" (loan) and "crédit" (credit) are used, but the context provides sufficient understanding. There are no overly complex or rare words that would hinder comprehension; Grammar: The grammatical structures are relatively simple, with mostly straightforward sentences and active voice. Some sentences use subordinate clauses, but they are not overly complex or embedded. The use of imperative forms ("Contactez," "Confiez-vous") is appropriate and clear; Clarity: The text is generally clear and easy to understand. The questions posed are direct, and the advice is straightforward. The use of headings and subheadings helps to organize the information. The banking terms are used in a way that is understandable for a general audience; Coherence: The text is well-organized and coherent. The flow of information is logical, starting with the problem and then offering potential solutions. The use of connectors like "Sinon" (Otherwise) helps to link ideas together. The text maintains a consistent tone and focus throughout.</t>
  </si>
  <si>
    <t>Vocabulary: The text uses a mix of general and technical terms related to home maintenance (e.g., "chaudière," "mazout," "fosse septique"). While these terms are necessary, they might not be immediately familiar to all B2 learners. The text doesn't consistently explain these terms, assuming some prior knowledge. ; Grammar: The grammatical structures are mostly straightforward, with a mix of simple and compound sentences. There are some instances of passive voice ("entretien annuel légalement obligatoire") and relative clauses, but they are generally manageable for a B2 learner. ; Clarity: The overall clarity is mixed. While the individual sentences are generally clear, the text jumps between different topics (boiler, chimney, septic tank) without always providing explicit connections. The use of abbreviations like "CO2" without full explanation also impacts clarity. The banking context is not particularly relevant here, as the text focuses on home maintenance. ; Coherence: The text has a generally logical flow, presenting different aspects of home maintenance. However, the transitions between these aspects could be smoother. The organization is somewhat fragmented, with each point presented as a separate item without a strong overarching narrative.</t>
  </si>
  <si>
    <t>Vocabulary: The vocabulary is relatively simple and accessible, using common words and phrases. The text focuses on the topic of choosing a gas, water, and electricity supplier, which involves some specific terminology, but it is presented in a way that is easy to understand. The phrase "facture d'énergie" (energy bill) is a common term. ; Grammar: The grammatical structures are straightforward, with simple sentences and clear subject-verb agreement. The use of imperative mood ("Comparez les offres") is appropriate and easy to follow. There are no complex clauses or embedded sentences that would make the text difficult to parse. ; Clarity: The text is generally clear and easy to understand. The main point is presented directly, and the advice is practical and actionable. The question-and-answer format contributes to the clarity of the text. The repetition of the title is a bit redundant, but doesn't significantly impact clarity. ; Coherence: The text is coherent and logically organized. It starts with a general statement about the importance of choosing the right supplier, then provides advice on how to do so. The inclusion of related questions and answers further enhances the coherence of the text.</t>
  </si>
  <si>
    <t>Vocabulary: The text uses a mix of common and technical terms related to renovation and finance (e.g., "primes à la rénovation," "prêt rénovation," "crédit-logement"). While many terms are explained in context, some might require prior knowledge. The language is not overly complex, but not all words are immediately accessible to a B2 learner; Grammar: The text mostly uses simple and moderately complex sentences. There are some instances of passive voice and embedded clauses, but they are generally manageable. For example, "Vous vous demandez quel est le prêt le mieux adapté à vos projets" is a slightly complex structure, but still understandable. Overall, the grammar is mostly B2 level; Clarity: The text is generally clear, but some sections require more effort to understand due to the density of information and the use of financial terminology. For example, the section on insurance adaptation could be clearer. The use of questions and direct address helps with clarity, but the overall clarity is slightly below the ideal B2 level; Coherence: The text has a logical flow, moving from general renovation ideas to specific financial products and insurance. The use of headings and numbered lists helps with organization. However, some transitions could be smoother, and the connection between different sections could be more explicit. Overall, the coherence is good but not perfect.</t>
  </si>
  <si>
    <t>Vocabulary: The vocabulary is generally simple and accessible, focusing on common terms related to children and family finances. Banking terms are minimal and easily understandable (e.g., "capital," "épargner," "investir"). There are no unnecessarily complex words. ; Grammar: The grammatical structures are mostly simple and straightforward, using short sentences and active voice. There are some instances of slightly more complex sentence structures, but they do not significantly impede understanding. ; Clarity: The text is generally clear and easy to understand, particularly the sections about children and their future. The sections about cookies and legal disclaimers are less clear due to the inherent complexity of the topic, but still understandable. ; Coherence: The text has a logical flow, moving from general information about children's futures to specific financial products and legal information. The transitions between sections are generally smooth, although the cookie policy section feels somewhat disjointed from the rest of the content.</t>
  </si>
  <si>
    <t>Vocabulary: The vocabulary is generally accessible, with common words used to discuss financial planning and family matters. Banking terms like "épargne" (savings), "fiscal" (tax), and "primes" (bonuses/benefits) are present but are standard and understandable in context. Some phrases like "tirelire bien remplie" (well-filled piggy bank) are idiomatic but not overly complex; Grammar: Grammatical structures are mostly simple and straightforward. Sentences are generally short and declarative. There are no complex clauses or overly convoluted constructions. The use of the imperative mood ("Découvrez nos solutions d'épargne") is appropriate and clear; Clarity: The text is mostly clear and easy to understand. The headings and bullet points help to organize the information. The language is direct and avoids unnecessary jargon. The purpose of each section is immediately apparent. However, the abrupt transition between topics could be slightly smoother; Coherence: The text is logically organized around the theme of financial planning for new parents. Each section addresses a specific aspect of this topic, such as saving, managing expenses, and insurance. The use of headings and bullet points enhances the overall coherence. The connection between the initial title and the rest of the text is clear.</t>
  </si>
  <si>
    <t>Vocabulary: The text uses common vocabulary related to family finances and childcare, such as "dépenses," "budget familial," "allocations," and "congé de maternité." While these terms are specific, they are generally accessible to a B2 level French speaker. There are no overly complex or rare words that would significantly hinder understanding. Some banking terms are present, but they are not overly technical in this context.; Grammar: The grammatical structures are generally straightforward, with a mix of simple and compound sentences. There are some instances of passive voice ("sont octroyées," "est versée"), but they do not dominate the text. The sentence structures are mostly clear and easy to follow, aligning with B2 level expectations.; Clarity: The text is generally clear and easy to understand. The organization into questions and answers helps to structure the information. However, some sentences could be more concise. The use of banking terms is appropriate and does not significantly impact clarity.; Coherence: The text is well-organized, with a logical flow of information. The use of questions to introduce different topics helps to maintain coherence. The transitions between sections are generally smooth and effective.</t>
  </si>
  <si>
    <t>Vocabulary: The vocabulary is mostly straightforward, using common French words. Banking terms are limited and generally understandable in context (e.g., "assurance hospitalisation," "assurance soins de santé"). Some phrases like "mettre tout en oeuvre" are slightly elevated but still within B2 range; Grammar: The grammatical structures are generally simple and clear. Sentences are mostly declarative and easy to follow. There are some instances of the subjunctive mood ("dans le cas où vous viendriez à décéder") which is slightly above B2, but not frequent enough to significantly lower the score; Clarity: The text is generally clear and easy to understand. The purpose of the text (promoting family insurance) is evident. The explanation of hospitalisation insurance is clear, although the financial impact could be more explicitly stated; Coherence: The text flows logically, starting with the birth of a child and moving to insurance needs. The transitions between different types of insurance are relatively smooth. The organization is clear, with distinct sections for different aspects of family protection.</t>
  </si>
  <si>
    <t>Vocabulary: The vocabulary is generally accessible, with common words used to explain financial concepts. Terms like "aide fiscale," "allocations familiales," and "prime de naissance" are specific to the context but are explained or commonly understood in the target audience. The text avoids overly complex jargon, making it relatively easy to understand; Grammar: The grammatical structures are mostly simple and straightforward. Sentences are generally short and use active voice. There are some instances of passive voice ("Celles-ci sont versées mensuellement à la mère") but not excessively. The sentence structure is clear and easy to follow; Clarity: The text is generally clear, but some sections could benefit from more explicit explanations. For example, the timing of receiving allocations ("Vous avez droit aux allocations familiales à partir du mois qui suit la naissance, mais vous ne recevrez ces allocations familiales pour la première fois qu'un mois plus tard encore") could be confusing without careful reading. The use of bullet points helps improve clarity; Coherence: The text is well-organized, with a logical flow from general information about financial aid to specific details about allocations and birth premiums. The use of headings and subheadings enhances coherence. Transitions between topics are generally smooth.</t>
  </si>
  <si>
    <t>Vocabulary: The vocabulary is mostly straightforward, using common words related to childcare and banking ("crèche," "école maternelle," "congé parental," "épargne"). While "bambin" and "petit trésor" are slightly less common, they are understandable in context. There are banking terms, but they are basic and relevant to the topic. ; Grammar: The grammatical structures are generally simple and clear. Sentences are mostly short and declarative. There are no overly complex clauses or embedded structures. The use of questions ("Qu'est-ce qui est important à ce stade?") adds to the accessibility. ; Clarity: The text is generally clear and easy to understand. The headings and subheadings provide a good structure. The questions posed are direct and relevant. The banking terms are used in a way that is easy to grasp. ; Coherence: The text is well-organized, with a logical flow from infancy to early childhood. The topics are clearly defined and related to the overall theme of key moments in a child's life. The use of headings and subheadings enhances the coherence.</t>
  </si>
  <si>
    <t>Vocabulary: The vocabulary is generally accessible, with terms like "frais de garde," "revenus imposables," and "impôts" being common in the context of family finances. However, "milieux d'accueil" might require some context for non-native speakers, but it is a key term for the topic. Overall, the vocabulary is appropriate for B2, with banking terms being relevant and not overly complex; Grammar: The grammatical structures are relatively simple and straightforward. Sentences are generally short and easy to parse, with limited use of complex clauses or passive voice. This contributes to the text's accessibility for B2 learners; Clarity: The text is mostly clear, with each section focusing on a specific aspect of childcare costs and related financial considerations. The questions posed ("Découvrez comment assumer ces frais," etc.) help guide the reader. However, the initial title "Info sur les milieux d'accueil - Moments-clés - Belfius" is somewhat generic and could be more descriptive; Coherence: The text is logically organized, with each section addressing a different aspect of childcare finances. The use of headings and subheadings helps to structure the information and improve readability. The links between sections are implicit but generally clear.</t>
  </si>
  <si>
    <t>Vocabulary: The vocabulary is generally accessible, with common words used to explain the topic of childcare costs. Banking terms like "solutions d'épargne" (savings solutions) and "comptes d'épargne" (savings accounts) are present but are standard and understandable in context. Some terms like "gardienne agréée à l'ONE" might require some background knowledge but are specific to the topic, not unnecessarily complex; Grammar: The grammatical structures are mostly simple and straightforward. Sentences are generally short and easy to follow. There are no overly complex clauses or embedded structures that would hinder understanding. The use of questions like "Comment faire face aux frais de garde?" and "Que coûte la crèche?" contributes to the accessibility; Clarity: The text is generally clear and easy to understand. The questions posed at the beginning help to frame the topic and guide the reader. The information is presented in a logical order, starting with an overview of childcare costs and then moving on to potential solutions. The link to external resources ("Kind en Gezin" and "ONE") is helpful for readers who want more information; Coherence: The text is well-organized and coherent. The transitions between different sections are smooth and logical. The use of headings and subheadings helps to break up the text and make it easier to scan. The overall message is clear and consistent throughout the text.</t>
  </si>
  <si>
    <t>Vocabulary: The text uses common vocabulary related to insurance and childcare ("assuré," "garde," "crèche," "assurance responsabilité civile"). While some terms like "dommages corporels" are slightly more technical, they are generally understandable in context. The presence of banking terminology is minimal and appropriate; Grammar: The text primarily uses simple and compound sentences. There are some instances of passive voice ("soit également assuré") but they do not significantly impede understanding. The grammatical structures are generally straightforward and B2-level appropriate; Clarity: The text is mostly clear, but there are some instances where the phrasing could be more direct. For example, "Dans quelle mesure est-ce légalement obligatoire?" could be rephrased for better clarity. The use of banking terminology is appropriate and does not significantly impact clarity; Coherence: The text has a logical flow, moving from insurance at the daycare to insurance outside of it. The transitions between sections are generally smooth, although the connection between the daycare insurance and the need for additional insurance could be strengthened with more explicit connectors.</t>
  </si>
  <si>
    <t>Vocabulary: The text uses some common vocabulary related to taxes and childcare ("frais de garde," "déclaration fiscale," "déductibilité fiscale"), which are relevant to the context. However, it also includes some more specific terms like "quotité du revenu exemptée d'impôt" and references to legal articles ("art. 104, 7° CIR 92"), which might be challenging for a B2 learner. The banking context necessitates some of these terms, but they are not always clearly explained. ; Grammar: The grammatical structures are generally straightforward, with mostly simple sentences and clear subject-verb-object order. There are some instances of passive voice ("les dépenses ont effectivement été supportées") and slightly more complex sentence structures, but overall the grammar is manageable for a B2 level. ; Clarity: The overall clarity is somewhat mixed. While the main points are generally understandable, the inclusion of specific legal references and some of the more technical vocabulary can create confusion. The text assumes some prior knowledge of the tax system. The use of abbreviations like "CIR 92" without full explanation also detracts from clarity. ; Coherence: The text is generally coherent, with a logical flow from the initial question ("Comment récupérer les frais de garde?") to the explanation of tax benefits and required documentation. The use of headings and subheadings helps to organize the information. However, the transition between the general explanation and the specific legal references could be smoother.</t>
  </si>
  <si>
    <t>Vocabulary: The vocabulary is mostly accessible, with common words and phrases like "école maternelle," "épargner pour votre enfant," and "dépenses actuelles." Banking terms like "Avantage fiscal" are present but understandable in context. Some terms like "pouvoirs publics" might require some understanding of French political structure, but overall, the vocabulary is B2-level appropriate; Grammar: The grammatical structures are generally simple and straightforward. Sentences are mostly short and declarative. There's a good use of active voice, making the text easy to follow. Some phrases like "A présent que votre petit entame son parcours scolaire" are slightly more complex but still within the B2 range; Clarity: The text is generally clear and easy to understand. The headings and short paragraphs contribute to the clarity. The purpose of each section is immediately apparent. The use of questions like "Mais quelle assurance couvre cette excursion?" enhances clarity by directly addressing potential concerns; Coherence: The text has a logical flow, presenting different aspects of financial planning related to a child starting school. The sections are well-defined and related to the overall theme. The use of headings and subheadings improves the coherence. The text is well-organized and easy to navigate.</t>
  </si>
  <si>
    <t>Vocabulary: The text uses a mix of general and financial terms. Words like "bambin," "progéniture," and "kot" might be unfamiliar to some B2 learners, but are explained by context. Banking terms like "capital," "épargne," and "rendement" are present but are common enough in the context of banking. The vocabulary is not overly complex, but not entirely simple either; Grammar: The grammatical structures are mostly simple and straightforward. There are some longer sentences, but they are generally well-structured and easy to follow. The use of passive voice is minimal. The grammar is generally B2 level; Clarity: The text is mostly clear, but there are some moments of ambiguity. For example, the phrase "supporter ces frais" could be interpreted in different ways. The overall clarity is good, but not perfect; Coherence: The text is generally coherent, with a logical flow of ideas. The transitions between paragraphs are smooth, and the overall organization is clear. The use of connectors is effective in guiding the reader through the text.</t>
  </si>
  <si>
    <t>Vocabulary: The vocabulary is mostly common, with some financial terms like "budget," "épargne," and "rendement." These terms are generally understandable in context for a B2 level, but some might require a quick lookup. The language avoids overly complex or rare words.; Grammar: The grammatical structures are generally simple and clear. Sentences are mostly short and direct, with active voice predominating. There are few complex clauses or embedded structures, making it easy to follow. Minor passive use is present but does not hinder understanding.; Clarity: The text is mostly clear and easy to understand. The main points are presented directly. The question "Êtes-vous en mesure de mettre vous-même de côté les moyens nécessaires?" is slightly more complex but still understandable. The use of "e.a." (entre autres) is a minor point that could be clearer for some B2 learners.; Coherence: The text has a logical flow, moving from the general cost of preschool to potential savings solutions. The connection between the problem (costs) and the solution (savings) is clear. The use of headings and subheadings also aids coherence.</t>
  </si>
  <si>
    <t>Vocabulary: The text uses mostly common words and phrases related to insurance and school, such as "assurance scolaire," "protéger mon enfant," "activités scolaires," and "protection financière." These terms are relevant to the context and generally understandable. There are no overly complex or rare words that would hinder comprehension for a B2 level reader. ; Grammar: The text primarily uses simple and clear sentence structures. There are some instances of more complex sentences, but they are generally well-structured and easy to follow. The use of active voice is prevalent, contributing to the overall readability. Examples include "La plupart des écoles souscrivent une assurance scolaire" and "Belfius vous propose plusieurs solutions d'assurance." ; Clarity: The text is generally clear and easy to understand. The main points are presented in a straightforward manner, and the language is accessible. However, some sentences could be more concise to improve clarity further. The use of headings and subheadings helps to organize the information and guide the reader. ; Coherence: The text exhibits a logical flow and clear organization. The ideas are presented in a coherent manner, and the transitions between paragraphs are generally smooth. The use of connectors such as "Dans la plupart des cas," "En général," and "Naturellement" helps to establish connections between different parts of the text.</t>
  </si>
  <si>
    <t>Vocabulary: The text uses a mix of general and technical terms. "Avantage fiscal," "déduction fiscale," "majoration de la quotité exemptée d'impôt," and "enfant à charge" are financial terms that might not be immediately clear to all B2 learners, but they are relevant to the topic. The phrase "alléger quelque peu la facture scolaire" is relatively straightforward. The reference to "art. 132-145 CIR 92" is unexplained jargon. ; Grammar: The grammatical structures are mostly simple and clear. There are some longer sentences, but they are generally well-structured. The use of "éventuellement" and "en principe" adds a layer of complexity but is manageable. ; Clarity: The overall clarity is mixed. The core message about tax advantages is understandable, but the specific financial terms and the reference to the tax code without explanation detract from the clarity. The presence of "tcm:87-96058-64 part keymoments children infant infantschool:fiscal-fin-advantages 01060030000200004 False" at the end is completely unclear and irrelevant. ; Coherence: The text is mostly coherent, presenting a logical flow of information about tax advantages for parents with children in preschool. The transition between the general statement and the specific details is relatively smooth. However, the unexplained reference to the tax code and the trailing string of characters disrupt the overall coherence.</t>
  </si>
  <si>
    <t>Vocabulary: The vocabulary is generally straightforward and accessible, suitable for a B2 level. Banking terms are minimal and easily understood in context (e.g., "congé parental," "contrat de travail"). There are no unnecessarily complex or rare words; Grammar: The grammatical structures are mostly simple and clear, with a mix of simple and compound sentences. There are no overly complex embedded clauses or passive constructions that would hinder comprehension. The use of "vous" is consistent and clear; Clarity: The text is generally clear and easy to understand. The information is presented in a logical manner, and the explanations are concise. The use of bullet points helps to break down the information into manageable chunks. The banking terms are explained in a way that is easy to understand; Coherence: The text is well-organized and coherent, with a clear introduction and logical flow of information. The use of headings and subheadings helps to guide the reader through the text. The transitions between different sections are smooth and natural.</t>
  </si>
  <si>
    <t>Vocabulary: The vocabulary is generally simple and accessible, using common words related to childhood, adolescence, and basic financial concepts like "argent de poche" (pocket money). There are no overly complex or rare words. The text is easily understandable for a B2 level learner; Grammar: The grammatical structures are straightforward, with mostly simple sentences and clear subject-verb-object order. There are no complex clauses or embedded structures that would pose a challenge for a B2 learner. The use of active voice contributes to the simplicity; Clarity: The text is generally clear and easy to understand. The sentences are concise and the ideas are presented in a direct manner. The use of headings and subheadings helps to organize the information and improve readability; Coherence: The text has a logical flow, moving from general topics like hobbies to more specific financial advice. However, the transitions between some sections could be smoother. The connection between the initial statement about hobbies and the subsequent sections on primary school and pocket money could be more explicit.</t>
  </si>
  <si>
    <t>Vocabulary: The vocabulary is generally accessible for a B2 level, with common words and phrases. The text uses terms like "avantage fiscal," "frais déductibles fiscalement," and "assurance," which are relevant to the context of banking and finance but are presented in a way that is understandable. No overly complex or rare words are used.; Grammar: The grammatical structures are relatively simple and straightforward. The sentences are generally short and easy to follow, with a mix of declarative and interrogative forms. There are no complex clauses or embedded structures that would pose a challenge for a B2 learner.; Clarity: The text is mostly clear and easy to understand. The information is presented in a concise and direct manner. The use of headings and bullet points helps to organize the content and make it more accessible. The questions posed are clear and relevant to the topic of hobbies and finances.; Coherence: The text is logically organized and coherent. The topics are presented in a clear and sequential manner. The use of headings and subheadings helps to guide the reader through the information. The connections between the different sections are clear and easy to follow.</t>
  </si>
  <si>
    <t>Vocabulary: The vocabulary is generally accessible, with common words used throughout. Banking terms are absent, and hobby-related terms are straightforward. Some phrases like "solutions sur mesure" are slightly more complex but understandable in context; Grammar: Grammatical structures are mostly simple, with clear sentence construction. There's a mix of active and passive voice, but the passive voice is not overly complex or frequent. Sentences are generally short and easy to follow; Clarity: The text is mostly clear and easy to understand. The purpose of the text is immediately apparent. The structure is logical and the information is presented in a way that is easy to follow. The use of headings and subheadings also helps to improve clarity; Coherence: The text flows logically, with clear transitions between ideas. The organization is well-structured, and the information is presented in a coherent manner. The use of bullet points and numbered lists also helps to improve coherence.</t>
  </si>
  <si>
    <t>Vocabulary: The vocabulary is mostly straightforward, with common words used to explain insurance concepts. Terms like "assurance," "redevance d'inscription," and "certificat médical" are present, but they are generally explained within the context. The text avoids overly complex jargon, making it accessible to a B2 level reader; Grammar: The grammatical structures are generally simple and clear. The text uses mostly simple sentences and active voice. There are some instances of passive voice ("votre enfant soit bien assuré"), but they are not overly complex or frequent. The sentence structure is easy to follow; Clarity: The text is generally clear and easy to understand. The use of headings and short paragraphs helps to break up the information and make it more digestible. The explanations of insurance concepts are relatively straightforward. However, the text could benefit from more explicit definitions of some of the banking/insurance terms; Coherence: The text is logically organized, with a clear progression from discussing insurance within a club to insurance outside of a club. The use of headings and subheadings helps to guide the reader through the information. The transitions between paragraphs are generally smooth and logical.</t>
  </si>
  <si>
    <t>Vocabulary: The vocabulary is mostly common, with some financial terms like "déduire fiscalement," "déclaration fiscale," and "déductibilité fiscale." These terms are inherent to the topic but are generally explained within the context. The text avoids overly complex or rare words. ; Grammar: The grammatical structures are generally simple and clear. Sentences are mostly straightforward, with a mix of active and passive voice. There are some moderate clauses, but overall, the grammar is accessible. ; Clarity: The text is mostly clear and easy to understand. The explanation of fiscal advantages and financial aid is relatively straightforward. The use of examples, such as camps de vacances and clubs sportifs, aids understanding. However, the reference to specific articles of law ("art. 104, 7° CIR 92") without further explanation slightly reduces clarity for a general audience. ; Coherence: The text has a logical flow, clearly separating the discussion of fiscal advantages from the financial aid offered by mutualités. The organization is clear, and the transitions between topics are smooth. The use of headings and subheadings enhances coherence.</t>
  </si>
  <si>
    <t>Vocabulary: The vocabulary is generally accessible, with common words used to discuss school-related topics and savings. The phrase "avantages fiscaux" might be unfamiliar to some B2 learners, but the context helps understanding. Banking terms are minimal; Grammar: The grammatical structures are relatively simple, with mostly straightforward sentences. There are some instances of passive voice ("est assuré(e)") but they are not overly complex. The use of "Et s'il arrivait quelque chose" is a common conditional structure at B2; Clarity: The text is mostly clear and easy to understand. The use of questions like "Est-ce qu'il ou elle est assuré(e)?" enhances clarity. The phrase "Comme une part substantielle de votre budget est consacrée à la formation scolaire de votre petit trésor, les pouvoirs publics vous taxent moins" is slightly more complex but still understandable; Coherence: The text is logically organized, presenting different aspects of school-related expenses and savings. The transitions between sections are clear, and the overall flow is easy to follow.</t>
  </si>
  <si>
    <t>Vocabulary: The vocabulary is generally accessible, but includes some banking-related terms like "capital de départ" and "formules d'épargne" without explicit explanation. The phrase "mettre en œuvre" is slightly more complex than necessary. Overall, it's a mix of common and somewhat specialized vocabulary.; Grammar: The grammatical structures are mostly straightforward, with a good use of simple sentences. There are some slightly more complex sentences, but they are generally well-constructed and easy to follow. The use of "vous" is consistent and clear.; Clarity: The text is generally clear and understandable. The purpose of saving for a child's future is clearly stated. However, the lack of specific details about the "quatre formules d'épargne" reduces clarity slightly. The phrase "l'aspect financier est d'ores et déjà une affaire réglée" could be more direct.; Coherence: The text flows logically, starting with the desire to provide for a child's future and then transitioning to the idea of saving. The connection between the initial statement and the proposed solutions is clear. The call to action buttons "Démarrer une simulation" and "Comparer les solutions" support the overall coherence.</t>
  </si>
  <si>
    <t>Vocabulary: The vocabulary is generally accessible, with common words and phrases like "fournitures scolaires," "frais de scolarité," and "compte d'épargne." Banking terms are present but are standard and generally understood. Some phrases like "faire fructifier" might be slightly above B2, but the context makes them understandable; Grammar: The grammatical structures are mostly simple and straightforward. Sentences are generally short and use active voice. There are some instances of more complex structures, but they do not significantly impede understanding; Clarity: The text is generally clear and easy to understand. The purpose of the text is clear, and the information is presented in a logical manner. The use of headings and subheadings helps to improve clarity. The banking terms are used in a way that is easy to understand; Coherence: The text is generally coherent, with a clear flow of ideas. The use of transitions helps to connect the different sections of the text. The text is well-organized and easy to follow.</t>
  </si>
  <si>
    <t>Vocabulary: The vocabulary is mostly straightforward, with common French words. The text includes terms like "assurance scolaire," "activités postscolaires," and "invalidité," which are specific to insurance and finance but are generally explained by context or are common enough in French-speaking regions to be understood at a B2 level. Some terms like "éléments constitutifs" are slightly more complex but not overly so; Grammar: The grammatical structures are generally simple and clear. There are some instances of passive voice ("l'enfant est assuré") and slightly longer sentences, but they are not overly complex or difficult to parse. The use of "que" clauses is frequent but typical for B2 level French; Clarity: The text is generally clear and easy to understand. The explanations are relatively straightforward, although the section on "fautes graves" could benefit from more specific examples. The use of banking terminology is appropriate and does not significantly hinder understanding; Coherence: The text flows logically, presenting the topic of school insurance and then suggesting additional insurance options. The transitions between sections are generally smooth, although the connection between the school insurance discussion and the broader insurance offerings could be slightly more explicit.</t>
  </si>
  <si>
    <t>Vocabulary: The text uses a mix of general vocabulary and specific financial terms like "quotité exemptée d'impôt" and "déductibilité fiscale," which might be challenging for some B2 learners. While the core message is understandable, the financial jargon reduces the score; Grammar: The grammatical structures are generally straightforward, with mostly simple sentences and some use of passive voice ("vous bénéficiez d'une majoration"). The sentence structures are mostly B2 level; Clarity: The overall clarity is somewhat affected by the financial terminology. While the main points are relatively clear, understanding the nuances requires some background knowledge of the Belgian tax system. The use of abbreviations like "CIR 92" without prior explanation also impacts clarity; Coherence: The text is logically organized, presenting the main advantage followed by specific details. The use of phrases like "Plus d'infos sur..." and "Tant que..." contributes to the coherence, although the brevity of the text limits the scope for more complex transitions.</t>
  </si>
  <si>
    <t>Vocabulary: The vocabulary is generally simple and accessible, suitable for a B2 level. Banking terms like "compte d'épargne" (savings account) and "Belfius Direct Net" are present but are explained within the context. There are no overly complex or rare words that would hinder understanding. ; Grammar: The grammatical structures are mostly simple and straightforward. Sentences are generally short and easy to follow. There are some instances of more complex sentences, but they do not significantly impede comprehension. The use of active voice is prevalent, contributing to clarity. ; Clarity: The text is generally clear and easy to understand. The advice is presented in a direct and concise manner. The use of headings and bullet points enhances readability. The context of banking is well-explained. ; Coherence: The text is mostly coherent, with a logical flow of ideas. The organization is clear, with different sections addressing different aspects of pocket money and saving. However, there are some minor jumps in the text, and some transitions could be smoother. The overall coherence is good, but not perfect.</t>
  </si>
  <si>
    <t>Vocabulary: The vocabulary is generally accessible, with common words used. Phrases like "école secondaire," "job de vacances," and "argent de poche" are easily understood. The term "épanouissement" might be slightly above B2, but the context makes it clear. No complex banking terminology is present in this snippet; Grammar: The grammatical structures are relatively simple. Sentences are mostly short and declarative. There are no complex embedded clauses or overly passive constructions. The use of questions like "Comment permettre à mon enfant de devenir plus indépendant financièrement?" is grammatically correct and straightforward; Clarity: The text is generally clear and easy to understand. The topics are presented in a straightforward manner. The use of headings and subheadings helps to organize the information. The phrase "prend pour la première fois les commandes de sa vie" is slightly idiomatic but understandable in context; Coherence: The text is logically organized, with each section focusing on a specific aspect of financial independence for teenagers. The transitions between sections are smooth, and the overall message is coherent. The repetition of "Découvrez comment" provides a clear call to action.</t>
  </si>
  <si>
    <t>Vocabulary: The vocabulary is generally accessible, with common words used throughout. Banking terminology is minimal, focusing on general financial concepts like "épargne" (savings) and "avantage fiscal" (tax advantage). The text avoids overly complex or rare words, making it understandable for a B2 level learner; Grammar: The grammatical structures are mostly simple and straightforward. Sentences are generally short and easy to follow. There are no overly complex clauses or embedded structures that would hinder comprehension. The use of active voice contributes to the clarity of the text; Clarity: The text is generally clear and easy to understand. The main points are presented in a concise manner. The use of headings and subheadings helps to organize the information and improve readability. The text avoids ambiguity and jargon, making it accessible to a B2 level learner; Coherence: The text is generally coherent, with a logical flow of information. The use of headings and subheadings helps to organize the content and guide the reader through the different topics. The connections between ideas are generally clear, although some transitions could be smoother.</t>
  </si>
  <si>
    <t>Vocabulary: The vocabulary is mostly accessible to a B2 level, with common words and phrases. Terms like "capital appréciable," "voler de ses propres ailes," and "constituer une épargne" are slightly more complex but understandable in context. The banking term "épargne" (savings) is inherent and acceptable. The phrase "dans vos propres meubles" is idiomatic but common enough. Overall, the vocabulary is manageable for a B2 learner; Grammar: The grammatical structures are generally simple and clear. Sentences are mostly straightforward, with a few instances of more complex phrasing like "ce n'est qu'une fois installé 'dans vos propres meubles' que vous avez compris combien la vie était chère." However, these are not overly complicated and remain comprehensible. The use of "Vous le lui souhaitez de tout cœur" is a slightly more advanced structure, but still within B2 capabilities; Clarity: The text is generally clear and easy to understand. The purpose of saving for a child's future is well-defined. The connection between the parent's experience and the desire to help their child is clearly established. The banking context is clear, and the language used is appropriate. The call to action ("Démarrer une simulation Comparer les solutions") is also clear; Coherence: The text flows logically, presenting the problem (the cost of independent living), the solution (saving for the child), and the bank's offerings. The transitions are smooth, and the organization is clear. The text maintains a consistent focus on the topic of saving for a child's future. The inclusion of the technical metadata at the end ("tcm:87-96073-64 part keymoments children teenager-to-adult secondary-school:save 01060030000400001 False") does not affect the coherence of the main text.</t>
  </si>
  <si>
    <t>Vocabulary: The vocabulary is generally accessible, with common words and phrases. Banking terms like "compte d'épargne" (savings account) and "trésorerie" (cash flow) are present but are standard financial terms and likely understood at a B2 level. The phrase "faire fructifier" (to make grow) might be slightly less common but is understandable in context; Grammar: The grammatical structures are mostly simple and straightforward. Sentences are generally short and easy to follow. There's some use of imperative mood ("Donnez à votre ado...") and rhetorical questions ("Que coûte l'école secondaire?"), but these don't significantly increase complexity; Clarity: The text is mostly clear and easy to understand. The purpose is clearly stated (saving for school expenses). The use of examples (cartable, calculette, PC) helps to illustrate the costs involved. However, the transition between the general advice and the specific Belfius products could be smoother; Coherence: The text has a logical flow, starting with the problem (school expenses), then offering a solution (savings account), and finally promoting Belfius's products. The use of bullet points to highlight the benefits of Belfius's savings accounts improves coherence. However, the repetition of "Assumer les frais scolaires - Moments-clés - Belfius" at the beginning and end feels somewhat disjointed and unnecessary.</t>
  </si>
  <si>
    <t>Vocabulary: The text uses mostly common vocabulary, suitable for a B2 level. Banking terms like "assurance scolaire," "police d'assurance," and "indemnise" are present, but they are generally explained within the context. There are no overly complex or rare words that would significantly hinder understanding. ; Grammar: The grammatical structures are generally simple and straightforward. Sentences are mostly declarative and easy to parse. There are some instances of passive voice ("l'ado est assuré") but not excessively so. Complex clauses are minimal. ; Clarity: The text is mostly clear and easy to understand. The explanations of insurance coverage are relatively straightforward. However, the organization could be slightly improved for better flow. The use of headings helps with clarity. ; Coherence: The text is generally coherent, with a logical flow from school insurance to insurance outside of school. Connectors like "En général," "Naturellement," and "Pour cela" help to link ideas. The overall structure is easy to follow.</t>
  </si>
  <si>
    <t>Vocabulary: The text uses a mix of general and technical terms related to finance and education ("avantages fiscaux," "allocation scolaire," "quotité exemptée d'impôt"). While some terms are explained in context, others might require prior knowledge. The vocabulary is not overly complex, but not entirely simple either; Grammar: The grammatical structures are mostly simple and straightforward. There are some instances of passive voice ("vous bénéficiez d'une majoration") and subordinate clauses, but they do not significantly impede understanding. The sentence structure is generally clear and easy to follow; Clarity: The text is generally clear and understandable. The information is presented in a concise manner, and the key points are highlighted. However, the use of some technical terms without explicit definitions might reduce clarity for readers unfamiliar with financial jargon; Coherence: The text is well-organized and coherent. It presents a clear overview of the different financial benefits and aids available during secondary school. The use of headings and subheadings helps to structure the information and guide the reader. The logical flow is maintained throughout the text.</t>
  </si>
  <si>
    <t>Vocabulary: The vocabulary is generally accessible, with common words used. There are some specific terms related to employment and finance (e.g., "accident de travail," "avantage fiscal," "CCT," "salaire minimum garanti légal"), but they are presented in a context that allows for understanding. The text avoids overly complex or rare words. ; Grammar: The grammatical structures are mostly simple and straightforward. Sentences are generally short and easy to parse. There are a few instances of more complex phrasing, but overall, the grammar is B2-level appropriate. ; Clarity: The text is mostly clear and easy to understand. The use of headings and short paragraphs helps to break down the information. However, the abrupt transitions between topics and the lack of deeper explanations in some areas slightly reduce the overall clarity. The banking context is well-integrated. ; Coherence: The coherence is generally good, with a logical flow of information within each section. However, the overall structure of the webpage content feels somewhat fragmented, with different topics presented without a strong overarching narrative. The transitions between the different "moments-clés" could be smoother.</t>
  </si>
  <si>
    <t>Vocabulary: The vocabulary is mostly straightforward, using common words and phrases. Banking terms are not particularly relevant here, but the language related to insurance ("assuré," "assurance maladie invalidité," "allocation") is presented in a way that is generally accessible. Some terms like "mutualité" might require some context, but are generally understandable. ; Grammar: The grammatical structures are relatively simple, with mostly short and declarative sentences. There are some instances of passive voice ("est assuré(e)"), but they do not significantly impede understanding. The use of questions also helps to break up the text and make it more engaging. ; Clarity: The text is generally clear and easy to understand. The use of headings and bullet points helps to organize the information and make it more accessible. The explanations are concise and avoid unnecessary jargon. The clarity is slightly reduced by the repetition of "Votre fils ou fille" which, while grammatically correct, can feel a bit clunky. ; Coherence: The text is logically organized, with each section addressing a different aspect of insurance coverage for students. The use of questions to introduce each section helps to create a sense of flow. The transitions between sections are generally smooth, although some sections could benefit from more explicit connectors.</t>
  </si>
  <si>
    <t>Vocabulary: The text uses a mix of general vocabulary and specific financial/legal terms related to taxation and student employment (e.g., "avantage fiscal," "revenus nets imposables," "allocations familiales," "cotisations sociales"). While some terms are explained in context, others are assumed to be understood. The complexity is moderate, but some terms might require prior knowledge or a dictionary lookup for a B2 learner; Grammar: The text primarily uses simple and compound sentences, with some complex sentences incorporating subordinate clauses. The structure is generally clear, but the use of passive voice is limited. The grammatical structures are mostly within the B2 range, with only occasional instances of more complex constructions; Clarity: The overall clarity is mixed. While the main points are generally understandable, the text contains some jargon and assumes a certain level of familiarity with the Belgian tax system. The explanations could be more straightforward for a B2 learner, especially regarding the specific rules and regulations; Coherence: The text is generally coherent, with a logical flow of information. It addresses the key aspects of fiscal advantages and holiday jobs. However, the transitions between different points could be smoother, and the organization could be improved to enhance readability.</t>
  </si>
  <si>
    <t>Vocabulary: The vocabulary is generally accessible, with common words and phrases. Banking terms like "compte de paiement," "solde," "retraits," "compte d'épargne," and "procuration" are used, but the context usually provides sufficient clues for understanding. Some terms like "jobiste" might be unfamiliar to all B2 learners, but are not critical to the overall understanding; Grammar: The grammatical structures are mostly simple and straightforward. Sentences are generally short and easy to parse. There are some instances of passive voice ("la limite est fixée") and slightly more complex sentence structures, but they do not significantly impede comprehension; Clarity: The text is mostly clear and easy to understand. The explanations are generally well-structured, and the use of bullet points helps to highlight key information. The target audience (parents) is clearly defined, which aids in understanding the purpose of the text. The banking terms are explained in context, which improves clarity; Coherence: The text is logically organized, with a clear introduction, main points, and conclusion. The transitions between sections are generally smooth, and the use of headings and subheadings helps to guide the reader. The text maintains a consistent focus on the topic of teaching teenagers how to manage their money.</t>
  </si>
  <si>
    <t>Vocabulary: The vocabulary is generally simple and accessible, suitable for a B2 level. Banking terms like "compte d'épargne" (savings account) and "ordre permanent" (standing order) are used, but they are common and relevant to the topic. There are no unnecessarily complex words. ; Grammar: The grammatical structures are mostly simple and straightforward. Sentences are generally short and easy to understand. There are some instances of more complex sentence structures, but they do not impede comprehension. ; Clarity: The text is generally clear and easy to understand. The advice is presented in a logical and accessible manner. The use of banking terminology is appropriate and does not detract from the overall clarity. ; Coherence: The text is highly coherent, with a clear and logical flow of ideas. The use of connectors such as "Si" (If), "Mais" (But), and "Donc" (Therefore) helps to guide the reader through the text. The organization of the information is also well-structured.</t>
  </si>
  <si>
    <t>Vocabulary: The vocabulary is generally accessible, using common words related to hobbies and finance. Terms like "avantage fiscal," "frais médicaux," and "activités extrascolaires" are present, but they are relatively standard and understandable in context. The text avoids overly complex or rare words. ; Grammar: The grammatical structures are mostly simple and straightforward. Sentences are generally short and easy to parse. There are no complex embedded clauses or overly passive constructions. ; Clarity: The text is generally clear and easy to understand. The purpose of each section is immediately apparent. The use of headings and short descriptions contributes to the overall clarity. ; Coherence: The text is logically organized, with each section focusing on a specific aspect of hobbies and related financial considerations. The connections between the sections are clear, and the overall flow is smooth.</t>
  </si>
  <si>
    <t>Vocabulary: The text uses mostly common words, suitable for B2. There are some financial terms like "budget du ménage" and "comptes d'épargne" (household budget, savings accounts), but they are presented in a context that makes them understandable. The vocabulary is generally accessible, avoiding overly complex or rare words; Grammar: The grammatical structures are mostly simple and clear. Sentences are generally short and easy to follow. There are some instances of passive voice ("être trop cher"), but they do not significantly impede understanding. The text avoids complex embedded clauses; Clarity: The text is generally clear and easy to understand. The purpose of the text (discussing the costs of children's hobbies and offering financial solutions) is immediately apparent. The use of examples (music, football, gymnastics) helps to clarify the points being made. The banking terms are used in a way that is accessible to a general audience; Coherence: The text has a logical flow, moving from a general discussion of hobby costs to specific financial solutions offered by Belfius. The use of headings and subheadings helps to organize the information. The transitions between ideas are generally smooth and easy to follow.</t>
  </si>
  <si>
    <t>Vocabulary: The vocabulary is generally accessible, with common words used to explain the insurance coverage for a child's hobby. Banking terminology is minimal, but "assurance" and "police d'assurance" are used appropriately and are likely understood in context at a B2 level. Some terms like "redevance d'inscription" might require some context but are not overly complex; Grammar: The grammatical structures are mostly simple and straightforward. Sentences are generally short and easy to parse. There are some instances of passive voice ("il est donc important que votre enfant soit bien assuré"), but they do not significantly impede understanding; Clarity: The text is mostly clear and easy to understand. The use of headings and bullet points helps to organize the information. The explanation of insurance coverage is generally well-written, although some sentences could be more concise. The banking terms are used in a way that is likely understandable to a B2 level reader; Coherence: The text is generally coherent, with a logical flow of information. The use of headings and bullet points helps to organize the information. The transitions between paragraphs are generally smooth, although some sentences could be more clearly linked to the preceding ones.</t>
  </si>
  <si>
    <t>Vocabulary: The vocabulary is mostly common, with some financial terms like "déduire fiscalement," "déclaration fiscale," and "déductibilité fiscale." These terms are inherent to the topic and are generally explained within the context. The text avoids overly complex or rare words. ; Grammar: The grammatical structures are generally simple and clear. Most sentences are straightforward, with a mix of active and passive voice. There are some moderate clauses, but they do not significantly impede understanding. ; Clarity: The text is mostly clear and easy to understand. The information is presented in a logical manner, and the use of examples helps to clarify the concepts. However, the density of information in some sentences could slightly reduce clarity. The banking terms are not always fully explained, assuming some prior knowledge. ; Coherence: The text has a logical flow and clear organization. The use of headings and subheadings helps to guide the reader through the information. The connections between ideas are generally clear, although some transitions could be smoother.</t>
  </si>
  <si>
    <t>Vocabulary: The vocabulary is generally simple and accessible, suitable for a B2 level. There are no overly complex or rare words. The text uses common expressions related to student life and independence. ; Grammar: The grammatical structures are straightforward, with mostly simple sentences and clear subject-verb-object order. There are no complex clauses or embedded structures that would hinder comprehension. ; Clarity: The text is clear and easy to understand. The sentences are concise and the ideas are presented in a logical manner. The use of headings and short paragraphs enhances readability. ; Coherence: The text is well-organized and coherent. Each section focuses on a specific aspect of a young person's journey towards independence, such as higher education, living in a student residence, studying abroad, and obtaining a driver's license. The transitions between sections are smooth and logical.</t>
  </si>
  <si>
    <t>Vocabulary: The vocabulary is a mix of general and financial terms ("études supérieures," "épargne," "financer"). While not overly complex, some terms might require a bit of context for a B2 learner. The presence of "progéniture" is slightly more advanced; Grammar: The grammatical structures are mostly straightforward, with relatively simple sentence constructions. There are some instances of more complex phrasing, but overall, the grammar is accessible; Clarity: The clarity is somewhat mixed. While the individual sentences are generally clear, the overall purpose and connection between different sections could be improved. The repetition of the title is unnecessary and detracts from clarity; Coherence: The text has a logical flow, moving from saving to financing studies. The use of connectors is adequate, but the overall organization could be more cohesive. The inclusion of the "Auto" theme seems somewhat disjointed.</t>
  </si>
  <si>
    <t>Vocabulary: The vocabulary is a mix of common and slightly more sophisticated words. Terms like "cocon familial," "capital de départ," and "vie active" are not overly complex but require some understanding of French financial contexts. The text avoids overly technical banking jargon, but some financial terms are present; Grammar: The grammatical structures are generally straightforward, with a mix of simple and compound sentences. There are no overly complex embedded clauses or passive constructions that would hinder comprehension for a B2 learner. Sentences like "Vous ne le savez que trop bien, et c'est la raison pour laquelle vous souhaitez lui donner un coup de main" are slightly more complex but still manageable; Clarity: The overall clarity is good, but there are moments where the phrasing could be more direct. The text relies on some implied connections and cultural understanding (e.g., the "cocon familial" metaphor). While understandable, it's not perfectly clear for all B2 learners; Coherence: The text is generally coherent, with a logical flow from the initial problem (child needing financial help) to the proposed solution (saving and investing). The transitions between ideas are mostly smooth, although the connection between "vie active" and "emménager avec sa moitié" could be more explicit.</t>
  </si>
  <si>
    <t>Vocabulary: The text uses a mix of general and technical terms related to finance and education (e.g., "minerval," "kot," "versements réguliers," "Budgetline"). While some terms might be unfamiliar to a B2 learner, they are relevant to the topic and generally explained within the context. Some phrases like "grévent un peu trop votre budget familial" are slightly more complex; Grammar: The text mostly uses simple and moderately complex sentences. There are some instances of passive voice ("ne peut être contractée que par l’étudiant lui-même") and relative clauses, but they don't significantly impede understanding. The sentence structure is generally clear and easy to follow; Clarity: The text is generally clear and understandable. The use of headings and subheadings helps to organize the information. However, the inclusion of marketing phrases like "Découvrez nos formules d'épargne à court terme" and the asterisked disclaimer add a slight layer of complexity; Coherence: The text has a logical flow, presenting the problem (cost of higher education), then potential solutions (savings accounts, student loans, scholarships, car financing). The use of connectors like "Même si," "Comment," "Pour que," and "Si" contributes to the overall coherence.</t>
  </si>
  <si>
    <t>Vocabulary: The text uses a mix of common and specific terms related to student housing and finance ("kot," "financer," "assurance," "université/école supérieure"). While most terms are understandable in context, some might require familiarity with the Belgian student context. The vocabulary is not overly complex, but not entirely basic either; Grammar: The grammatical structures are generally straightforward, with a mix of simple and compound sentences. There are some instances of passive voice ("est bien assuré") and subordinate clauses, but they do not significantly impede understanding. The grammar is mostly B2 level; Clarity: The text is generally clear, but some sections could benefit from more explicit explanations, especially regarding the financial aspects. The use of rhetorical questions ("Que se passe-t-il en cas d'accident?") adds to the clarity in some instances, but the overall clarity is slightly below the ideal B2 level; Coherence: The text is reasonably coherent, with a logical flow of ideas. The use of headings and subheadings helps to organize the information. However, the transitions between some points could be smoother, and the connection between the different sections (financing, insurance, reasons for living in a "kot") could be more explicitly stated.</t>
  </si>
  <si>
    <t>Vocabulary: The text uses a mix of general and technical terms related to finance and student housing ("kot," "loyer," "charges énergétiques," "minerval," "prêt à tempérament," "ouverture de crédit"). While some terms are explained in context, others are assumed knowledge. The frequency of these terms brings the score down; Grammar: The text mostly uses simple and moderately complex sentences. There are some instances of passive voice ("ne peut être contractée") and relative clauses, but they don't significantly impede understanding. The grammatical structures are generally well-formed and appropriate for the topic; Clarity: The text is generally clear, but some sections could be more concise. The use of banking terminology without explicit definition in every instance reduces clarity for a B2 learner. The structure of presenting options (Crédit Etudiant, Budgetline) is clear, but the details within each could be more accessible; Coherence: The text has a logical flow, moving from the general problem of financing student housing to specific solutions offered by Belfius. The use of headings and subheadings helps with organization. Transitions between paragraphs are generally smooth, contributing to a decent level of coherence.</t>
  </si>
  <si>
    <t>Vocabulary: The text uses a mix of general and technical terms related to insurance ("assurance habitation," "assurance incendie," "vol et vandalisme," "dommages corporels"). While these terms are common in the context of insurance, they might not be immediately clear to all B2 learners. The text doesn't explicitly explain these terms, assuming some prior knowledge. Some phrases like "protection financière" are clear, but others like "app-normale" are less so; Grammar: The text mostly uses simple and moderately complex sentences. There are some instances of passive voice ("est inondée," "est victime") but they are not overly frequent or complex. The sentence structures are generally easy to follow, with a good balance of simple and compound sentences. The use of conjunctions is appropriate and aids in understanding; Clarity: The overall clarity is mixed. While the individual sentences are generally clear, the connection between different types of insurance and their specific coverage could be more explicit. The text assumes the reader understands the implications of each insurance type. The phrase "package pratique: l’ assurance habitation app-normale" is not immediately clear without further context; Coherence: The text has a logical flow, starting with the scenario of a student living in a "kot" and then explaining the different types of insurance that can provide coverage. The use of bullet points helps to organize the information. However, the transitions between different insurance types could be smoother, and a more explicit explanation of how they relate to the initial scenario would improve coherence.</t>
  </si>
  <si>
    <t>Vocabulary: The vocabulary is generally accessible, with common words and phrases. Terms like "carte de débit," "carte de crédit," "paiements en ligne," and "opérations bancaires en ligne" are banking-related but are likely familiar to a B2-level learner in a financial context. There are no overly complex or rare words that would significantly hinder understanding; Grammar: The grammatical structures are mostly simple and straightforward. Sentences are generally clear and easy to follow, with a mix of active and passive voice. There are no overly complex clauses or embedded structures that would pose a significant challenge to a B2 learner; Clarity: The text is mostly clear and easy to understand. The information is presented in a logical manner, and the use of headings and subheadings helps to organize the content. The explanations of how to make payments abroad and the benefits of using a credit card are relatively clear. Some banking terms are used, but they are generally explained or are common enough to be understood by a B2 learner; Coherence: The text is generally coherent and well-organized. The different sections flow logically from one another, and the use of headings and subheadings helps to guide the reader through the information. There are clear transitions between the different topics, and the overall message is easy to follow.</t>
  </si>
  <si>
    <t>Vocabulary: The vocabulary is generally accessible, with common words and phrases. The phrase "Financer des études à l'étranger" includes the term "financer," which is a standard financial term but understandable in context. No overly complex or rare words are used; Grammar: The grammatical structures are relatively simple. The title uses a straightforward noun phrase. The use of dashes creates a clear separation of ideas. There are no complex clauses or embedded sentences; Clarity: The title is clear and concise, making it easy to understand the topic. The use of dashes helps to break down the information into manageable chunks. The banking context is implied but not explicitly stated, which could slightly reduce clarity for someone unfamiliar with Belfius; Coherence: The title is coherent in that it presents a clear topic: financing studies abroad. The use of "Moments-clés" suggests a structured approach, which adds to the coherence. The connection to Belfius implies that they offer services related to this topic.</t>
  </si>
  <si>
    <t>Vocabulary: The text uses a mix of general and technical terms related to insurance (e.g., "assurance habitation," "assurance incendie," "assurance familiale," "indemnité," "mutuelle," "CEAM"). While some terms are explained in context, others might be unfamiliar to a B2 learner. The vocabulary is not overly complex, but the density of insurance-related terms lowers the score; Grammar: The grammatical structures are mostly simple and straightforward, with some moderate clauses. There's a mix of active and passive voice, but overall, the sentence structures are manageable for a B2 learner. Examples include conditional sentences and relative clauses, but they are not overly complex; Clarity: The overall clarity is mixed. While the individual sentences are generally clear, the text jumps between different types of insurance and scenarios, which can be slightly confusing. The connection between the initial concern about studying abroad and the various insurance options could be smoother. The banking terms are not always clearly defined for a non-expert; Coherence: The text has a generally logical flow, presenting different insurance options related to studying abroad. However, the transitions between the different types of insurance (habitation, accidents, travel, health) could be stronger. The organization is decent, but the overall message could be more cohesive.</t>
  </si>
  <si>
    <t>Vocabulary: The vocabulary is mostly common, with some financial terms like "financement," "assurances," and "avantages fiscaux." These terms are relevant to the context and generally understandable at a B2 level, especially given the topic. There are no overly complex or rare words used. ; Grammar: The grammatical structures are relatively simple. Sentences are generally short and clear, with active voice predominating. There are some instances of more complex structures, but they do not significantly impede understanding. ; Clarity: The text is generally clear and easy to understand. The information is presented in a straightforward manner, and the use of bullet points helps to organize the content. The banking terms are used in context and are generally understandable. ; Coherence: The text has a logical flow, moving from financing options to insurance and then to the steps required to obtain a driver's license. The use of headings and subheadings helps to maintain coherence. The connections between ideas are generally clear.</t>
  </si>
  <si>
    <t>Vocabulary: The text uses a mix of general and technical terms related to finance and driving licenses (e.g., "permis B," "école de conduite agréée," "Eco-crédit Auto," "prêt à tempérament"). While some terms are explained in context, others might require some prior knowledge. The vocabulary is not overly complex, but it's not entirely basic either; Grammar: The grammatical structures are mostly simple and straightforward. There are some instances of more complex sentences, but they are generally well-structured and easy to understand. The use of passive voice is minimal. Examples include simple declarative sentences and some conditional clauses; Clarity: The text is generally clear and easy to understand. The information is presented in a logical order, and the language is relatively simple. However, the presence of some technical terms and the occasional use of jargon might require some effort to interpret for someone unfamiliar with the subject matter. The use of abbreviations like "e.a." could be clearer; Coherence: The text is well-organized and coherent. The different sections flow logically from one another, and the transitions between ideas are generally smooth. The use of headings and subheadings helps to guide the reader through the text.</t>
  </si>
  <si>
    <t>Vocabulary: The vocabulary is mostly accessible, with some technical terms related to cars and taxes (e.g., "émissions de CO2," "norme WLTP," "certificat de conformité," "véhicule électrique," "avantages fiscaux"). These terms are inherent to the topic and generally understandable in context for a B2 level. The text avoids overly complex or rare words; Grammar: The grammatical structures are relatively simple and straightforward. Sentences are generally clear and easy to follow. There are no overly complex clauses or embedded structures. The use of active voice contributes to the ease of understanding; Clarity: The text is generally clear, although the brevity of the descriptions might require some background knowledge on the part of the reader. The connection between "Ecocrédit Auto" and the preceding sentence could be clearer. The banking term "Ecocrédit Auto" is not explicitly defined, assuming some prior knowledge; Coherence: The text presents a logical flow, starting with a general statement about tax advantages for eco-friendly cars and then providing specific examples. The use of bullet points and headings enhances the organization and readability. The transition between the general information and the specific "Ecocrédit Auto" example could be smoother, but overall the coherence is good.</t>
  </si>
  <si>
    <t>Vocabulary: The vocabulary is mostly straightforward, using common French words. Terms like "conséquences fiscales," "budget familial," and "résidence secondaire" are relevant to finance and could be considered slightly technical, but are generally understandable in context. The text avoids overly complex or rare words. ; Grammar: The grammatical structures are generally simple and clear. Sentences are mostly declarative and easy to follow. There are some instances of passive voice ("était encore à votre charge"), but they don't significantly impede understanding. ; Clarity: The text is generally clear and easy to understand. The questions posed ("Encore à charge?", "Votre enfant reste-t-il à votre charge s'il perçoit un salaire?") help guide the reader. The use of headings and subheadings also contributes to clarity. ; Coherence: The text is logically organized, presenting a clear progression of ideas related to the financial consequences of a child graduating and starting a job. The use of questions and links to other relevant topics ("Habitation," "Impôts") enhances coherence.</t>
  </si>
  <si>
    <t>Vocabulary: The vocabulary is mostly accessible, with common words and phrases. Banking terms like "plans d'épargne et d'investissement" and "allocations familiales" are present but are generally understood in context. Some terms like "faire fructifier" might be slightly above B2, but not significantly; Grammar: Grammatical structures are generally simple and clear. Sentences are mostly straightforward, with some use of subordinate clauses. The use of "Tant que..." is a slightly more complex structure, but still manageable at B2 level; Clarity: The text is generally clear and easy to understand. The purpose of the text is evident, and the information is presented in a logical manner. The use of banking terms does not significantly impede understanding; Coherence: The text is well-organized and coherent. The transitions between different sections are smooth, and the overall flow of information is logical. The use of headings and subheadings helps to improve coherence.</t>
  </si>
  <si>
    <t>Vocabulary: The vocabulary is generally accessible, with common words used to explain the concept of a dependent child. The phrase "ressources nettes imposables" (net taxable income) is a slightly more complex term, but understandable in context. No unnecessary jargon is present; Grammar: The grammatical structures are mostly simple and straightforward. Sentences are generally short and easy to parse. The use of "à condition que" introduces a subordinate clause, but it's a common structure at the B2 level; Clarity: The text is generally clear and easy to understand. The question "Mon enfant est-il encore à ma charge?" is directly addressed. The reference to "la limite légale" (the legal limit) could benefit from further clarification, but the link to "Plus d'infos à ce sujet" helps mitigate this; Coherence: The text flows logically from the initial question to the condition for dependency. The organization is clear, and the connection between the child's employment status and dependency is well-established.</t>
  </si>
  <si>
    <t>Vocabulary: The vocabulary is generally accessible, with common words and phrases. Terms like "avantage fiscal," "impôts," and "salaire" are relevant to the context of student jobs and are likely familiar to a B2 level speaker. There are no overly complex or rare words that would hinder understanding; Grammar: The grammatical structures are relatively simple and straightforward. Sentences are generally short and easy to follow. There is a mix of declarative and interrogative sentences, but no overly complex clauses or embedded structures. The use of "Bye bye, salaire? Ou pas?" is informal but understandable; Clarity: The text is mostly clear and easy to understand. The questions posed directly address the concerns of parents regarding their children's student jobs. The use of headings and subheadings helps to organize the information. However, the phrase "tcm:87-96106-64 part keymoments children independence student-job 01060030002100000 False" is unclear and detracts from the overall clarity; Coherence: The text is generally coherent and logically organized. It addresses the key moments related to student jobs, such as insurance and tax implications. The use of questions helps to engage the reader and guide them through the information. The text flows smoothly from one topic to the next.</t>
  </si>
  <si>
    <t>Vocabulary: The vocabulary is mostly common and accessible, suitable for a B2 level. There are some terms related to insurance and employment ("incapacité de travail," "mutualité," "allocation") which might be slightly challenging, but they are generally explained within the context. The language avoids overly complex or rare words; Grammar: The grammatical structures are generally simple and straightforward. Sentences are mostly declarative and easy to follow. There's a good balance of active and passive voice, with no overly complex embedding or subordination. The use of questions is also clear and direct; Clarity: The text is generally clear and easy to understand. The explanations are concise and avoid unnecessary jargon. The use of headings and subheadings helps to organize the information and improve readability. The questions posed help to clarify the information; Coherence: The text is logically organized, with a clear flow of information. The use of headings and subheadings helps to guide the reader through the different aspects of insurance coverage. The transitions between sections are smooth and natural. The text maintains a consistent tone and style throughout.</t>
  </si>
  <si>
    <t>Vocabulary: The vocabulary is mostly common, with some financial terms like "fisc," "revenus nets imposables," "allocations familiales," and "cotisations sociales." These terms are inherent to the topic and generally explained within the context, though some prior knowledge is helpful. No overly complex or rare words are used unnecessarily.; Grammar: The grammatical structures are generally simple and clear. Sentences are mostly straightforward, with some use of subordinate clauses to provide additional information. Passive voice is used sparingly. Examples include "Tant que votre fils ou fille est à votre charge, vous payez en principe moins d'impôts." and "Il/elle reste à votre charge à condition que ses revenus nets imposables ne dépassent pas le plafond légal".; Clarity: The text is generally clear and easy to understand, especially considering the topic. The use of bullet points and headings helps to organize the information. However, some sentences could be more concise. The clarity is good, but not perfect, as some financial terms might require some effort to understand for someone unfamiliar with the topic.; Coherence: The text is logically organized, with a clear flow of information. The use of headings and subheadings helps to guide the reader. Transitions between paragraphs are generally smooth. The structure is clear and easy to follow, making the text coherent.</t>
  </si>
  <si>
    <t>Vocabulary: The vocabulary is relatively simple and accessible, with common words and phrases. The banking term "héritage" (inheritance) is used, but it's a common term and understandable in context. No overly complex or rare words are present. ; Grammar: The grammatical structures are straightforward, consisting mainly of simple sentences and questions. There are no complex clauses or embedded structures that would hinder comprehension. The use of questions makes the text more engaging and easier to follow.; Clarity: The text is generally clear and easy to understand. The purpose is immediately apparent: informing the reader about options for sharing inheritance with their children. The language is direct and avoids ambiguity. ; Coherence: The text is mostly coherent, with a clear focus on the topic of inheritance and children. However, the transition between the initial statement and the call to action ("Découvrez comment c’est possible") could be slightly smoother. The presence of "Moments-clés - Belfius tcm:87-96109-64 part keymoments children insure-future 01060030000600000 False" is not coherent with the rest of the text and seems to be metadata.</t>
  </si>
  <si>
    <t>Vocabulary: The text uses a mix of general vocabulary and specific financial terms related to inheritance and donations (e.g., "donation," "succession," "bénéficiaire," "legs," "testament," "réserve légale"). While some terms are explained implicitly through context, others might require prior knowledge or further research. The vocabulary is not overly complex, but the density of financial terms lowers the score; Grammar: The grammatical structures are generally straightforward, with a mix of simple and compound sentences. There are some instances of passive voice ("vos proches ne doit payer ni droits de donation, ni droits de succession") and conditional clauses ("À moins que vous ne décédiez dans les trois ans ou cinq ans*"). Overall, the grammar is accessible, but not perfectly simple; Clarity: The text is mostly clear, but the density of legal and financial concepts can make it challenging to understand fully without prior knowledge. The use of abbreviations and references to specific legal provisions (e.g., "*Le délai de 5 ans est d'application en Région wallonne pour les donations effectuées depuis le 1er janvier 2022.") adds to the complexity. While the core message is understandable, the nuances might be lost on a B2 learner; Coherence: The text is generally coherent, with a logical flow from donation to inheritance. The use of headings and subheadings helps to organize the information. However, the transitions between different topics could be smoother, and some sections feel somewhat disjointed. The overall structure is sound, but the connections between ideas could be strengthened.</t>
  </si>
  <si>
    <t>Vocabulary: The vocabulary is mostly accessible, with some banking terms like "épargne-pension," "réduction d'impôts," and "ordre permanent." These terms are common in the context of pension savings in Belgium and are likely understood by a B2 level speaker familiar with the topic. The text avoids overly complex or rare words; Grammar: The grammatical structures are generally simple and clear. Sentences are mostly straightforward, with a mix of active and passive voice used appropriately. There are some imperative forms ("Versez," "Lisez," "Profitez-en") which are common in promotional materials. The use of questions also contributes to the accessibility of the text; Clarity: The overall clarity is good. The text is easy to understand, with minimal ambiguity. The use of bullet points and short paragraphs helps to break up the text and make it more readable. The banking terms are used in a context that makes their meaning relatively clear; Coherence: The text is generally coherent, with a logical flow of information. The different sections of the text are well-organized, and the use of headings helps to guide the reader. The transitions between ideas are generally smooth, although there could be more explicit connectors in some places.</t>
  </si>
  <si>
    <t>Vocabulary: The vocabulary is mostly common and accessible, suitable for a B2 level. Banking terms like "épargne-pension," "avantage fiscal," and "versements" are used, but they are generally explained within the context. There are no overly complex or rare words that would significantly hinder understanding. ; Grammar: The grammatical structures are relatively simple, with a mix of simple and compound sentences. There are some instances of passive voice ("vous profitez d’une réduction d’impôt") but not excessively. The sentence structures are generally easy to follow. ; Clarity: The text is generally clear and easy to understand. The use of questions and direct address ("Vous venez de démarrer votre carrière?") enhances clarity. The explanations of financial concepts are straightforward. However, the section with "MyBo" is less clear and disrupts the flow. ; Coherence: The text is mostly coherent, with a logical flow of information about pension savings. The use of questions to engage the reader and transition between topics is effective. However, the inclusion of the "MyBo" section disrupts the overall coherence and feels out of place.</t>
  </si>
  <si>
    <t>Vocabulary: The text uses mostly common words, with some banking terms like "épargne-pension," "avantage fiscal," "capital épargné," and "assurance groupe." These terms are generally well-integrated and understandable in context, but some might require prior knowledge of financial concepts. The language is not overly complex; Grammar: The text primarily uses simple and moderately complex sentences. There are some instances of passive voice ("Vous recevez un montant important?") but they do not impede understanding. The grammatical structures are generally straightforward and easy to follow; Clarity: The text is mostly clear and easy to understand. The purpose of the text is clear, which is to inform people nearing retirement about financial planning. The use of questions and direct address ("Vous avez (presque) 64 ans") contributes to clarity. However, some financial concepts might require some effort to fully grasp; Coherence: The text has a logical flow, starting with the approaching retirement and then moving to financial planning, savings, and investment options. The use of connectors like "donc," "afin de," and "toutefois" helps to maintain coherence. The organization is clear and easy to follow.</t>
  </si>
  <si>
    <t>Vocabulary: The vocabulary is generally accessible, with common French words used. Banking terms like "pension," "épargne," "investissements," and "avantages fiscaux" are present but are standard and expected in this context. The text avoids overly complex or rare words, making it understandable for a B2 level learner. ; Grammar: Grammatical structures are mostly simple and straightforward. Sentences are generally short and use active voice. There are some instances of more complex structures, such as relative clauses, but they are not overly complicated and do not hinder comprehension. The use of imperative forms ("Choisissez vous-même") is appropriate and clear. ; Clarity: The text is generally clear and easy to understand. The use of questions and short paragraphs helps to break down the information and make it more digestible. However, some sections, particularly those dealing with specific financial products, could benefit from further simplification to ensure complete clarity for all B2 level learners. The repetition of "Écart entre votre pension et vos revenus antérieurs" is slightly redundant. ; Coherence: The text is mostly coherent, with a logical flow of ideas. The use of headings and subheadings helps to organize the information and guide the reader. However, the transitions between some sections could be smoother. For example, the jump from discussing pension planning to cookie preferences is somewhat abrupt. Overall, the text maintains a reasonable level of coherence for a B2 level reader.</t>
  </si>
  <si>
    <t>Vocabulary: The vocabulary is generally simple and accessible, using common French words. Banking terms are minimal in this text, which focuses on leisure activities. Some phrases like "secteur social" and "seconde résidence" are slightly more complex, but understandable in context; Grammar: The grammatical structures are mostly simple, with clear sentence construction and active voice. There are some instances of more complex sentences, but they are generally well-structured and easy to follow. Examples include compound sentences with conjunctions like "et" and "mais"; Clarity: The text is generally clear and easy to understand. The advice is straightforward and presented in a logical manner. The use of bullet points and headings enhances readability. The section on cookies is slightly more technical but still understandable; Coherence: The text is well-organized with a clear introduction and distinct sections for each leisure activity. Transitions between sections are smooth, and the overall flow is logical. The use of questions and answers in the MyBo section adds to the coherence.</t>
  </si>
  <si>
    <t>Vocabulary: The text uses a mix of general vocabulary and specific financial terms related to retirement savings ("épargne-pension," "avantage fiscal," "versements," "déductible fiscalement," "assurance-vie individuelle"). While these terms are relevant to the topic, they are not always explicitly defined, potentially posing a challenge for some B2 learners. The frequency of these terms lowers the score; Grammar: The text primarily uses relatively straightforward sentence structures. There are some instances of more complex phrasing, such as conditional clauses and relative pronouns, but these are generally manageable for a B2 learner. The use of imperative forms ("Commencez," "Découvrez," "Optez") is appropriate and clear; Clarity: The overall clarity is somewhat mixed. While the main points are generally understandable, the text occasionally jumps between different aspects of retirement savings without clear transitions. The explanations of the different savings options and their tax implications could be more explicit. The use of abbreviations like "lu.- ve." without prior explanation also impacts clarity; Coherence: The text generally maintains a logical flow, presenting information about retirement savings and encouraging the reader to take action. However, the transitions between different sections could be smoother. For example, the shift from discussing "épargne-pension" to "épargne à long terme" could benefit from a clearer connection. The use of questions ("Que voulez-vous faire durant votre pension?") helps to engage the reader and guide them through the information.</t>
  </si>
  <si>
    <t>Vocabulary: The text uses common vocabulary related to finance and age, such as "épargne fiscale," "capital constitué," "taxe finale," and "primes versées." While these are specific to the context, they are explained within the text. Some terms like "optimisant votre rendement" are slightly more complex. Overall, the vocabulary is manageable for a B2 level, but the density of financial terms lowers the score; Grammar: The text primarily uses simple and compound sentences. There are some instances of passive voice ("le capital constitué sera en principe taxé") and subordinate clauses, but they are generally straightforward. The grammatical structures are mostly within the B2 range; Clarity: The text is generally clear, but the topic itself (taxation of savings) can be inherently complex. The explanations of different scenarios (contract signed before/after 55) could be clearer with more explicit examples. The use of financial jargon contributes to some ambiguity; Coherence: The text is logically organized, presenting the topic, explaining the taxation rules, and then offering further assistance. The transitions between sections are generally smooth. However, the section on cookies at the end feels somewhat disjointed from the main topic.</t>
  </si>
  <si>
    <t>Vocabulary: The vocabulary is mostly common, but includes banking terms like "succession," "héritier," "domiciliations," and "régime de la séparation de biens." These terms are generally explained within the context, making it accessible for B2 level. The text avoids overly complex or rare words. ; Grammar: The grammatical structures are generally simple and clear. Most sentences are straightforward, with some use of passive voice ("le décès est déclaré") and subordinate clauses, but not excessively. The sentence structure is easy to follow. ; Clarity: The text is generally clear and easy to understand. The step-by-step approach enhances clarity. However, the density of information regarding legal and financial procedures might require some effort for non-experts. The use of headings and subheadings helps with organization. ; Coherence: The text has a logical flow, moving from immediate actions to longer-term tasks. The use of numbered sections and headings contributes to the overall coherence. Transitions between sections are generally smooth, although some sections could benefit from more explicit connectors.</t>
  </si>
  <si>
    <t>Vocabulary: The vocabulary is generally accessible, with common words and phrases. Banking terms like "héritiers" (heirs), "comptes" (accounts), "dossier de sinistre" (claim file) are used, but the context provides sufficient understanding. Some terms like "formalités" could be slightly more complex, but overall, it's suitable for B2. ; Grammar: The grammatical structures are mostly simple and straightforward. Sentences are generally short and easy to parse. There are a few instances of passive voice ("légalement tenus de bloquer les comptes"), but it doesn't significantly hinder understanding. The use of imperative forms ("Prenez rendez-vous") is appropriate and clear. ; Clarity: The text is mostly clear and easy to understand. The instructions are direct and concise. The use of bullet points and headings helps to organize the information. The explanation of cookie usage is a bit more technical, but still understandable within the context. ; Coherence: The text is logically organized, with a clear introduction, explanation of procedures, and contact information. The use of connectors like "En effet" (Indeed) and "Si" (If) helps to establish relationships between ideas. The sections on cookie usage are somewhat separate but still relevant to the overall webpage content.</t>
  </si>
  <si>
    <t>Vocabulary: The vocabulary is mostly accessible, with terms like "succession," "héritiers," and "droits de succession" being common in the context of inheritance. While "avoirs" might be slightly less common, it's still understandable within the topic. No overly complex or rare words are used; Grammar: The grammatical structures are generally simple and clear. Sentences are mostly straightforward, with active voice predominating. There are no complex embedded clauses or overly passive constructions that would hinder understanding; Clarity: The text is generally clear and easy to understand. The questions posed are direct and relevant to the topic. However, the phrase "D'une génération à l'autre" is a bit vague without further context. The use of "tcm:87-96217-64 part keymoments succession 01060050009900000 False" is unclear and detracts from the clarity; Coherence: The text has a logical flow, presenting the topic of succession and then posing relevant questions. The call to action to contact a financial advisor is also coherent with the overall theme. However, the sudden inclusion of the "tcm" string disrupts the coherence slightly.</t>
  </si>
  <si>
    <t>Vocabulary: The vocabulary is generally accessible, with common words and some financial terms like "patrimoine mobilier," "planification successorale," and "héritiers." These terms are inherent to the topic and are likely understood by someone at a B2 level interested in this subject. There are no overly complex or rare words used unnecessarily; Grammar: The grammatical structures are mostly simple and straightforward. Sentences are generally short and easy to follow. There is a good use of active voice. Some sentences are slightly longer, but they remain comprehensible; Clarity: The text is generally clear and easy to understand. The questions posed are direct and relevant to the topic. The use of examples helps to clarify the concepts. However, the repetition of "Un planning successoral est-il opportun?" could be slightly more varied; Coherence: The text has a logical flow, presenting a series of questions and scenarios related to succession planning. The organization is clear, with each section addressing a specific aspect of the topic. The use of "Previous" and "Next" suggests a structured progression through the information.</t>
  </si>
  <si>
    <t>Vocabulary: The vocabulary is generally accessible, with some financial terms like "patrimoine mobilier," "droits de succession," "usufruit," and "dévolution légale." These terms are inherent to the topic but are used in context, making them understandable for someone with a B2 level and some familiarity with financial concepts. The text avoids overly complex synonyms or jargon. ; Grammar: The grammatical structures are relatively simple and straightforward. The text primarily uses declarative sentences and avoids complex embedded clauses. There are some instances of passive voice ("La facture est par conséquent limitée"), but they do not significantly impede understanding. ; Clarity: The text is generally clear and easy to understand. The use of examples (Cas 1 and Cas 2) helps to illustrate the concepts being discussed. However, the density of information and the specific financial terminology might require some effort from the reader. The question-and-answer format contributes to clarity. ; Coherence: The text is logically organized, presenting a problem (potential inheritance taxes) and then discussing whether planning is necessary. The use of headings and subheadings helps to guide the reader. The transitions between sections are generally smooth, although the connection between the initial examples and the later discussion of "héritiers plus éloignés" could be strengthened.</t>
  </si>
  <si>
    <t>Vocabulary: The text uses a mix of general and technical terms related to inheritance and finance (e.g., "patrimoine mobilier," "assurance groupe," "droits de succession," "usufruit," "dévolution légale"). While some terms are explained implicitly through context, others might require prior knowledge. The vocabulary is not overly complex, but not entirely simple either; Grammar: The text employs mostly simple and moderately complex sentences. There are some instances of passive voice ("la facture sera moindre") and relative clauses, but they do not significantly impede understanding. The grammatical structures are generally well-formed and accessible; Clarity: The overall clarity is mixed. While the individual sentences are generally clear, the logical flow between different scenarios (Cas 1, Cas 2) and questions could be improved. The use of abbreviations like "e.a." without prior definition also slightly reduces clarity. The banking terms are used appropriately but might require some financial literacy; Coherence: The text is mostly coherent, with a logical progression from presenting scenarios to discussing the need for succession planning. However, the transitions between different questions and answers could be smoother. The organization is generally clear, but some connections between ideas could be strengthened.</t>
  </si>
  <si>
    <t>Vocabulary: The text uses a mix of general and technical terms related to inheritance and finance (e.g., "patrimoine mobilier," "droits de succession," "usufruit"). While some terms are explained implicitly through context, others might require prior knowledge or a dictionary lookup for a B2 learner. The vocabulary is not overly complex, but the density of financial terms lowers the score; Grammar: The grammatical structures are generally straightforward, with a mix of simple and compound sentences. There are some instances of passive voice ("La facture n’est pas négligeable") and relative clauses, but they are not overly complex or difficult to parse. The grammar is mostly B2 level, but could be simpler; Clarity: The overall clarity is mixed. While the individual sentences are generally clear, the organization of the information and the transitions between different scenarios (Cas 1, Cas 2) could be improved. The use of abbreviations (e.g., "e.a.") without explicit definition also reduces clarity. The banking terms, while necessary, contribute to the overall complexity; Coherence: The text presents a logical flow, starting with scenarios and then discussing the implications. However, the transitions between different questions ("Pourquoi devrais-je planifier ma succession?") and answers could be smoother. The use of bullet points and headings helps with organization, but the overall coherence could be strengthened with more explicit connectors.</t>
  </si>
  <si>
    <t>Vocabulary: The text uses mostly common words, but includes some specific financial terms like "patrimoine mobilier," "usufruit," and "droits de succession." These terms are inherent to the topic and are not overly complex for a B2 level, especially given the context of a banking website. The text could benefit from brief explanations or contextual clues for these terms, but their presence doesn't significantly hinder understanding.; Grammar: The grammatical structures are generally simple and straightforward. Most sentences are relatively short and use active voice. There are some instances of passive voice ("La facture est importante") and more complex sentence structures, but they are not overly frequent or convoluted. The grammar is mostly B2 level.; Clarity: The text is generally clear, but some sections require a bit more effort to understand due to the financial terminology and the condensed presentation of information. The use of numerical examples helps with clarity. The question-and-answer format also contributes to clarity. However, some sentences could be rephrased for better flow and understanding, especially for non-native speakers.; Coherence: The text is mostly coherent, with a logical flow from general questions about estate planning to specific scenarios and advice. The use of headings and bullet points helps to organize the information. However, the transitions between some sections could be smoother, and the connection between the initial scenarios and the subsequent discussion of inheritance taxes could be made more explicit.</t>
  </si>
  <si>
    <t>Vocabulary: The text uses a mix of general and technical terms related to inheritance and financial planning. Terms like "succession," "patrimoine," "droits de succession," and "dérogation à la dévolution légale" are present, but the overall vocabulary isn't overly complex. Some terms might require a basic understanding of financial concepts, but they are generally used in context. ; Grammar: The grammatical structures are mostly simple to moderately complex. There's a mix of simple sentences and some clauses, but the text avoids overly convoluted constructions. The use of active and passive voice is balanced. ; Clarity: The text is generally clear, but some sections could benefit from more straightforward language. The use of financial terminology, while necessary, can create moments of ambiguity for readers unfamiliar with the concepts. The structure of the arguments for and against planning one's succession is clear. ; Coherence: The text presents a logical flow, starting with the reasons for planning one's succession and then addressing potential counterarguments. The use of headings and bullet points enhances the organization. Transitions between sections are generally smooth, contributing to overall coherence.</t>
  </si>
  <si>
    <t>Vocabulary: The vocabulary is generally accessible, with common words and phrases. Banking terms like "droits de succession" (inheritance tax) and "assurance vie" (life insurance) are present, but the context provides sufficient clues for understanding. Some phrases like "faire fructifier" (to make grow) are slightly more complex but still within B2 range; Grammar: Grammatical structures are mostly simple and straightforward. Sentences are generally short and easy to parse. There's a good use of active voice, contributing to clarity. Some sentences use more complex structures, but they are not overly convoluted; Clarity: The text is mostly clear and understandable. The purpose of the text is evident. The use of banking terms is balanced with explanations or contextual clues. Some sentences could be more concise for improved clarity; Coherence: The text flows logically, presenting the problem (financial difficulties after death) and then offering solutions (insurance products). Transitions are generally smooth, and the organization is clear. The questions at the end are relevant to the topic.</t>
  </si>
  <si>
    <t>Vocabulary: The text uses a mix of general and technical terms related to finance and inheritance, such as "patrimoine mobilier," "droits de succession," "évaluation de vos avoirs," "société patrimoniale," "parts sociales," "donation," and "démembrement de la propriété." While some of these terms are explained implicitly through context, others might be unfamiliar to a B2 learner. The frequency of these terms lowers the score. ; Grammar: The text mostly uses simple and moderately complex sentences. There are some instances of passive voice ("vous êtes le mieux placé," "l'imposition de cette transmission") and complex clauses, but they are not overly frequent or convoluted. The grammatical structures are generally accessible to a B2 learner. ; Clarity: The overall clarity is mixed. While the steps are clearly outlined, the explanations within each step can be dense and require some effort to understand, especially regarding the financial and legal concepts. The use of rhetorical questions ("Savez-vous exactement ce qui vous appartient?") adds a layer of complexity. The clarity is further reduced by the inherent complexity of the topic. ; Coherence: The text has a logical flow, presenting the steps of succession planning in a clear order. The use of numbered steps enhances the coherence. However, the transitions between some ideas within each step could be smoother, and some connections might be implicit rather than explicit. The overall organization is good, but the internal coherence of each section could be improved.</t>
  </si>
  <si>
    <t>Vocabulary: The vocabulary is mostly common, with some specific terms related to inheritance and estate planning ("succession," "patrimoine," "planning successoral"). These terms are inherent to the topic and not overly complex for a B2 level. The question-and-answer format helps contextualize the vocabulary. ; Grammar: The grammatical structures are generally simple and clear. The text primarily uses questions, which are straightforward in their construction. There are no overly complex clauses or embedded sentences. ; Clarity: The overall clarity is good. The questions are direct and easy to understand. However, the initial title and the repeated "Astuces et conseils – Comment réussir la transmission de son patrimoine? - Moments-clés - Belfius" section are somewhat redundant and could be more concise. The presence of "tcm:87-96214-64 part keymoments succession plan-inheritance faq 01060050000700000 False" is not clear and detracts from clarity. ; Coherence: The coherence is acceptable but could be improved. The text presents a series of questions related to estate planning, but there is no clear flow or logical progression between them. The questions are somewhat disjointed. The repeated title also disrupts the flow.</t>
  </si>
  <si>
    <t>Vocabulary: The text uses a mix of general and technical terms related to inheritance and estate planning ("planning successoral," "droits de succession," "héritiers," "patrimoine"). While these terms are relevant to the topic, they might not be immediately familiar to all B2 learners. The vocabulary is not overly complex, but some terms require specific knowledge. ; Grammar: The grammatical structures are generally straightforward, with a mix of simple and compound sentences. There are some instances of more complex phrasing, such as "éviter que des discordes naissent à votre décès," but overall, the grammar is manageable for a B2 learner. ; Clarity: The clarity is somewhat mixed. The initial bullet points are clear and concise, but the subsequent paragraphs become slightly more abstract and less direct. The phrase "confusion législative et linguistique qui l’entoure" could be simplified for better clarity. The text is understandable, but requires some effort to process. ; Coherence: The text is generally coherent, with a logical flow from the initial question to the reasons for succession planning. The use of bullet points helps to organize the information. However, the transition between the bullet points and the subsequent paragraphs could be smoother. The repetition of "Pourquoi prévoir un planning successoral?" feels somewhat redundant.</t>
  </si>
  <si>
    <t>Vocabulary: The vocabulary is mostly accessible, with some banking-related terms like "planning successoral" and "droits de succession." These terms are inherent to the topic and likely understandable in context for a B2 level speaker. There aren't many unnecessarily complex words; Grammar: The grammatical structures are generally simple and clear. Sentences are mostly straightforward, with a mix of active and passive voice. There are no overly complex clauses or embedded structures that would hinder comprehension; Clarity: The text is generally clear and easy to understand. The main points are presented in a straightforward manner. The question-and-answer format contributes to clarity. However, the brevity of the text and the assumption of some prior knowledge of inheritance planning slightly reduce the clarity score; Coherence: The text is reasonably coherent, with a logical flow of ideas. The connection between the initial question and the subsequent explanation is clear. However, the text is quite short and lacks extensive elaboration, which slightly impacts the overall coherence score.</t>
  </si>
  <si>
    <t>Vocabulary: The text uses a mix of general and technical terms related to inheritance and marital property regimes (e.g., "succession," "régime matrimonial," "biens propres," "patrimoine commun," "biens indivis," "communauté universelle," "droits de succession," "donations"). While these terms are necessary, they are not always explicitly defined, potentially posing a challenge for B2 learners. Some phrases like "quote-part" and "clauses de partage inégal" are less common. ; Grammar: The text contains a mix of simple and complex sentences. While most sentences are relatively straightforward, some contain embedded clauses and conditional structures (e.g., "Si, au moment de votre décès, vous n’êtes pas ou plus marié(e), votre succession sera assez aisément identifiable"). The use of the conditional "sera" is appropriate but requires understanding of French grammar. ; Clarity: The overall clarity is moderate. The text is generally understandable, but the density of legal and financial concepts, combined with the conditional phrasing, can make it slightly challenging to follow, especially for those unfamiliar with French legal terminology. The text assumes some prior knowledge of marital property law. ; Coherence: The text demonstrates good coherence. The information is logically organized, starting with a general overview and then delving into specific scenarios based on marital status and property regimes. The use of connectors like "Par contre" and "donc" helps to establish clear relationships between ideas.</t>
  </si>
  <si>
    <t>Vocabulary: The text uses a mix of general and technical terms related to inheritance law. While terms like "succession," "héritiers," "usufruit," "donation," "testament," "contrat de mariage," "héritiers réservataires," and "réserve" are necessary in this context, they might be unfamiliar to some B2 learners. The text doesn't explicitly explain these terms, but their meaning can be inferred from the context. Some terms like "ascendants en ligne directe" are more complex; Grammar: The grammatical structures are mostly straightforward, with a mix of simple and compound sentences. There are some instances of passive voice ("est également un héritier légal") and relative clauses ("qui peuvent exiger une part minimale"). Overall, the grammar is manageable for a B2 learner; Clarity: The overall clarity is somewhat mixed. The text presents information in a logical order, but the density of legal terms and the lack of explicit definitions might make it challenging for some B2 learners to fully grasp the concepts. The use of abbreviations like "tcm" and the repetition of the title don't contribute to clarity; Coherence: The text is generally coherent, with a clear focus on the topic of inheritance. The use of headings and subheadings helps to organize the information. However, the transition between different types of heirs could be smoother. The final sentence, "Trouvez la réponse à d’autres questions," feels somewhat abrupt and disconnected from the main content.</t>
  </si>
  <si>
    <t>Vocabulary: The text uses a mix of general and technical terms related to inheritance law ("droits de succession," "héritier," "conjoint," "cohabitant légal"). While these terms are necessary, they might not be immediately familiar to all B2 learners. The text doesn't explicitly explain these terms, assuming some prior knowledge. ; Grammar: The grammatical structures are mostly simple and straightforward, with some moderate clauses. Sentences like "Les droits de succession sont les impôts que l’on doit acquitter à l’occasion du décès d’un habitant du royaume" are relatively complex but manageable. The use of passive voice is minimal. ; Clarity: The overall clarity is mixed. While the main points are generally understandable, the text could benefit from more explicit explanations of the technical terms. The structure is logical, but the density of information in some sentences can make it slightly challenging to follow. The repetition of the title at the end also detracts from clarity. ; Coherence: The text demonstrates good coherence. The information is presented in a logical order, starting with a general definition and then moving to regional differences. Connectors like "C’est-à-dire," "Par ailleurs," and "En Région wallonne" help to link the ideas together. However, the transition between the general explanation and the regional specifics could be smoother.</t>
  </si>
  <si>
    <t>Vocabulary: The vocabulary is mostly accessible, with some specific terms related to inheritance tax ("tarif successoral," "législateur," "habitant du royaume"). These terms are inherent to the topic and not overly complex for a B2 level, especially given the context. The phrase "tourisme successoral" might be unfamiliar but is explained in the following sentence; Grammar: The grammatical structures are generally straightforward. Sentences are well-formed and use a mix of simple and compound structures. The use of the conditional ("Vaut-il mieux déménager") and relative clauses is appropriate for B2 level; Clarity: The text is generally clear, although understanding the specific legal context is necessary to fully grasp the implications. The question-and-answer format helps with clarity. The repetition of the title is slightly redundant but doesn't significantly impact clarity; Coherence: The text is coherent and logically structured. It addresses a specific question and provides a concise answer. The transition between the initial question and the explanation is smooth. The reference to "d'autres questions" at the end could be more specific but doesn't detract significantly from the overall coherence.</t>
  </si>
  <si>
    <t>Vocabulary: The text uses a mix of general and technical terms related to inheritance planning (e.g., "donation de biens mobiliers," "usufruit," "legs en duo"). While some terms are explained implicitly, others might require prior knowledge or further research. The presence of terms like "legs de residuo" without immediate explanation lowers the score; Grammar: The text contains a mix of simple and complex sentences. Some sentences are relatively straightforward, while others involve embedded clauses and passive constructions (e.g., "elle n’est pas taxée si elle n’est pas passée devant notaire"). The grammatical structures are generally correct but could be simplified for better B2 accessibility; Clarity: The overall clarity is mixed. While the main points are generally understandable, the density of legal and financial terminology, combined with some complex sentence structures, can lead to confusion. The use of abbreviations or references to specific legal concepts without full explanation detracts from clarity; Coherence: The text presents a logical flow of information, outlining different methods of succession planning. However, the transitions between different options could be smoother, and the connections between the clauses and their implications are not always explicitly stated, leading to some minor disorganization.</t>
  </si>
  <si>
    <t>Vocabulary: The text uses a mix of general and technical terms related to inheritance and financial planning (e.g., "succession," "règles juridiques et fiscales," "donation," "assurance solde restant dû"). While some terms are common, others require some financial knowledge. The phrase "planning 'in extremis'" is less common and could be simplified. Overall, the vocabulary is moderately complex; Grammar: The text primarily uses simple and moderately complex sentences. There are some instances of passive voice (e.g., "certains aspects ou thèmes peuvent être abordés") but not excessively. The grammatical structures are generally well-formed and understandable; Clarity: The text is generally clear, but some sections could be more concise. The list of "sujets traités" is somewhat dense and lacks context, making it less accessible to someone unfamiliar with inheritance planning. The abbreviation "e.a." is not explained. The repetition of the title at the end is unnecessary and detracts from clarity; Coherence: The text has a logical flow, starting with an invitation to the sessions and then providing details about the content and benefits. The use of headings and bullet points helps to organize the information. However, the transition between the general information about the sessions and the specific examples of topics covered could be smoother.</t>
  </si>
  <si>
    <t>Vocabulary: The vocabulary is a mix of common French words and some job-related terms like "marché de l'emploi," "revenus," "carrière," and "indépendant." While these terms are not overly complex, they are specific to the context and might require some familiarity with the topic. The phrase "donner une nouvelle tournure à votre carrière" is slightly more sophisticated. Overall, it leans towards B2 but isn't entirely simple. ; Grammar: The grammatical structures are relatively simple. The text primarily uses short, declarative sentences and questions. There are no overly complex clauses or embedded structures. The use of "Belfius est là pour vous soutenir" is a straightforward construction. This aspect is well within the B2 range. ; Clarity: The text is generally clear and easy to understand. The purpose is immediately apparent: to offer support for various career stages. However, the brevity and somewhat fragmented nature of the phrases (e.g., "Premier emploi," "Gérer mon salaire") could slightly reduce clarity for some readers. The banking context is implicit, which could add a layer of interpretation. ; Coherence: The coherence is decent but not perfect. The text presents a series of related topics (career stages and support), but the transitions between them are minimal. The "Liens utiles" section feels somewhat disconnected from the main body. The overall structure is logical but could benefit from more explicit connectors to enhance the flow.</t>
  </si>
  <si>
    <t>Vocabulary: The vocabulary is generally simple and accessible, suitable for a B2 level. Banking terms are minimal and understandable in context (e.g., "salaire," "budget," "impôts"). There are no unnecessarily complex words. ; Grammar: The grammatical structures are mostly simple sentences and clear structures. There are some moderate clauses, but they do not impede understanding. Active voice is predominantly used. ; Clarity: The text is generally clear and easy to understand. The information is presented in a straightforward manner, requiring minimal effort from the reader. The use of headings and subheadings enhances clarity. ; Coherence: The text has a logical flow and clear organization. The use of connectors is excellent, creating a smooth transition between different topics. The information is presented in a coherent and structured way.</t>
  </si>
  <si>
    <t>Vocabulary: The text uses a mix of common and slightly more technical terms, particularly related to cookies and online banking (e.g., "cookies strictement nécessaires," "politique en matière de cookies," "dossier de sinistre"). While "Jobstarter" and "MyBo" are specific to the service, they are not inherently complex. However, the density of cookie-related terminology lowers the score slightly; Grammar: The grammatical structures are generally straightforward, with a mix of simple and compound sentences. There are some instances of passive voice (e.g., "Des cookies peuvent en outre être utilisés"), but they don't significantly impede understanding. The use of imperatives ("Choisissez vous-même," "Consultez notre politique") is appropriate and clear; Clarity: The overall clarity is somewhat mixed. While individual sentences are generally understandable, the text jumps between topics (job starter, dossier status, cookie consent) without clear transitions. The cookie policy section, while necessary, introduces a level of detail that might overwhelm a B2 user. The use of "++" as separators is not standard and could be confusing; Coherence: The text's coherence is decent, but the abrupt shifts in topic and the somewhat disjointed presentation of information (e.g., the cookie policy section appearing somewhat separate from the initial job starter information) impact the overall flow. The use of bold text to highlight certain phrases helps, but doesn't fully compensate for the lack of smooth transitions.</t>
  </si>
  <si>
    <t>Vocabulary: The vocabulary is mostly straightforward and accessible, suitable for a B2 level. There are some instances of job-related terminology ("fonction vacante," "marché du travail," "C.V.," "lettre de motivation," "entretien de sollicitation") but these are common in the context and generally understandable. The text avoids overly complex or rare words. ; Grammar: The grammatical structures are generally simple and clear. Sentences are mostly of moderate length, and the use of complex clauses is limited. There's a good balance between active and passive voice, making the text easy to follow. ; Clarity: The text is generally clear and easy to understand. The advice is presented in a logical order, and the language is straightforward. Some sections, particularly those describing the CV and cover letter, could benefit from more concrete examples to enhance clarity, but overall it's well-written. ; Coherence: The text is well-organized with a clear introduction, body, and conclusion. The transitions between sections are smooth, and the overall flow of information is logical. The use of headings and subheadings helps to guide the reader and maintain coherence.</t>
  </si>
  <si>
    <t>Vocabulary: The vocabulary is relatively simple and accessible, using common words and phrases. Banking terms are minimal in this excerpt, focusing on general life events like buying a house or car. The language is straightforward and avoids jargon; Grammar: The grammatical structures are simple and clear, primarily using short, declarative sentences. There is minimal use of complex clauses or passive voice, making the text easy to follow. The sentence structure is generally active and direct; Clarity: The text is generally clear and easy to understand. The language is concise and avoids ambiguity. The focus on common life events contributes to the overall clarity, even if banking products are implied; Coherence: The text is logically organized, presenting a clear progression from general life events to specific solutions offered by Belfius. The use of headings and subheadings enhances the coherence of the content. The text flows smoothly and is easy to follow.</t>
  </si>
  <si>
    <t>Vocabulary: The vocabulary is generally accessible, with common terms like "impôts," "revenus," and "déclaration fiscale." While these are financial terms, they are fundamental and expected at a B2 level in a banking context. There are no overly complex or rare words used. ; Grammar: The grammatical structures are mostly simple and straightforward. Sentences are generally short and easy to parse. There are no complex embedded clauses or overly passive constructions. For example, "Vous percevez des revenus professionnels? Vous devez payer des impôts!" uses simple sentence structures. ; Clarity: The text is mostly clear and understandable. The questions posed are direct and the overall message is easy to grasp. However, the phrase "L’emploi et la fiscalité" is a bit vague without further context. ; Coherence: The text flows logically, presenting a clear progression from the initial question of paying taxes to offering guidance and assistance. The use of questions and answers creates a natural flow. The call to action "Contactez-nous" and "Faites-le nous savoir" are well-placed and relevant.</t>
  </si>
  <si>
    <t>Vocabulary: The vocabulary is generally straightforward, using common words and phrases. Banking terms like "compte de paiement," "domiciliation," "ordre permanent," "carte de crédit," "épargne-pension," "versements," "réduction fiscale," "assurance familiale," and "assurance revenu" are present, but they are generally well-integrated and explained within the context. Some terms like "Belfius Life Plan" are specific but the context helps to understand them. The language is not overly complex, making it accessible to a B2 level user; Grammar: The grammatical structures are mostly simple and clear. Sentences are generally short and easy to follow. There are some instances of more complex structures, such as conditional clauses ("Si vous êtes victime d’un accident…") and relative clauses, but they are not overly complicated. The use of active voice is prevalent, which enhances readability; Clarity: The text is generally clear and easy to understand. The information is presented in a logical order, and the use of headings and subheadings helps to break up the text and make it more accessible. The explanations of banking products and services are generally clear, although some prior knowledge of financial concepts may be helpful. The use of imperative sentences ("Utilisez le bon moyen de paiement," "Découvrez l'app Belfius Mobile") adds to the clarity; Coherence: The text is well-organized and coherent. The different sections flow logically from one another, and the use of transition words and phrases helps to connect the ideas. The overall message is clear and easy to follow. The text effectively promotes the benefits of banking with Belfius for young adults.</t>
  </si>
  <si>
    <t>Vocabulary: The text uses a mix of general and technical banking terms (e.g., "domiciliation," "versement," "virement," "extraits de compte," "produits d'épargne et d'investissement"). While some terms are explained implicitly, others are not, potentially posing a challenge for B2 learners. The presence of both French and Dutch terms also adds complexity. ; Grammar: The text primarily uses simple and moderately complex sentences. There are some instances of passive voice ("Votre salaire vous sera versé") and embedded clauses, but they are generally manageable for B2 learners. The structure is mostly straightforward. ; Clarity: The clarity is mixed. While the core message is understandable, the inclusion of both French and Dutch text without clear separation creates confusion. The explanations of banking products are concise but could benefit from more elaboration for a B2 audience. The cookie policy section is also quite dense. ; Coherence: The text is mostly logically organized, presenting information about salary management and banking options. However, the abrupt switch between French and Dutch disrupts the flow and weakens the overall coherence. The transitions between different sections could be smoother.</t>
  </si>
  <si>
    <t>Vocabulary: The vocabulary is generally accessible, with common words and phrases. Banking terms like "épargne-pension," "avantage fiscal," and "investissements" are present, but they are often explained in context or linked to further information. Some phrases like "gardez une poire pour la soif" might be slightly idiomatic but understandable in context; Grammar: The grammatical structures are mostly simple and straightforward. Sentences are generally short and easy to parse. There's a good balance of active and passive voice, with no overly complex embedding; Clarity: The text is generally clear and easy to understand. The advice is practical and well-structured. The use of questions and answers helps to break up the text and make it more engaging. The explanations of financial products are concise and avoid excessive jargon; Coherence: The text flows logically, moving from the importance of budgeting to specific advice on saving and reducing expenses. The use of headings and subheadings helps to organize the information. The transitions between different topics are generally smooth and easy to follow.</t>
  </si>
  <si>
    <t>Vocabulary: The vocabulary is mostly common and accessible, suitable for a B2 level. There are some terms related to employment and finance ("licenciement," "salaire d'appoint," "avantage fiscal," "épargne," "investissement") which are relevant to the context and generally explained through the surrounding text. The use of "poire pour la soif" is idiomatic but understandable in context; Grammar: The grammatical structures are generally simple and clear. Sentences are mostly straightforward, with a mix of declarative and interrogative forms. There are no overly complex embedded clauses or passive constructions that would hinder comprehension for a B2 learner; Clarity: The overall clarity is good. The text is easy to understand, and the questions posed help to guide the reader. The banking-related terms are used in a way that is accessible to a general audience, even if they are not experts in finance. The use of headings and subheadings also contributes to the clarity of the text; Coherence: The text is well-organized and coherent. The topics are logically grouped, and the transitions between them are smooth. The use of questions as headings helps to create a sense of flow and engagement.</t>
  </si>
  <si>
    <t>Vocabulary: The vocabulary is mostly common, with some banking-related terms like "indemnité de préavis" (severance pay) and "pécule de vacances" (holiday pay). These terms are inherent to the topic and are generally explained within the context. There are no unnecessarily complex words. ; Grammar: The grammatical structures are generally simple and clear. Most sentences are straightforward, with a mix of active and passive voice used appropriately. There are some longer sentences, but they are not overly complex or difficult to parse. ; Clarity: The text is mostly clear and easy to understand. The explanations of concepts like "pécule de vacances" are helpful. However, some sections, like the one on "Assurance hospitalisation," could benefit from further simplification to ensure complete clarity for a B2 level reader. The banking terms are explained, but the overall structure of the explanation could be more straightforward. ; Coherence: The text is logically organized, with clear headings and subheadings. The transitions between topics are generally smooth. The use of questions to introduce topics ("Que devez-vous savoir si vous changez d'emploi?") helps to guide the reader. The overall flow is easy to follow.</t>
  </si>
  <si>
    <t>Vocabulary: The text uses a mix of general and specific vocabulary related to employment law and banking (e.g., "licenciement," "préavis," "indemnité," "CCT"). While some terms might be unfamiliar to a B2 learner, they are inherent to the topic and are often explained within the context. Some phrases like "exploit d'huissier" are more complex; Grammar: The text primarily uses simple and compound sentences. There are some instances of passive voice ("vous êtes victime d'un licenciement collectif") and subordinate clauses, but they are generally manageable for a B2 learner. The sentence structure is mostly straightforward; Clarity: The text is generally clear and understandable. The explanations are concise and to the point. The use of headings and subheadings aids in comprehension. However, some legal terms might require further clarification for a non-expert; Coherence: The text is well-organized and follows a logical structure. The use of transitional phrases ("en tout cas," "par ailleurs") helps to connect ideas and guide the reader through the information. The questions posed in the subheadings also contribute to the overall coherence.</t>
  </si>
  <si>
    <t>Vocabulary: The vocabulary is generally accessible, with common words used to explain the concepts of different types of leave. Banking terminology is not heavily present, but terms like "allocation d'interruption" (interruption allowance) are used and could be explained more simply for a B2 level. The text avoids overly complex or rare words, making it relatively easy to understand; Grammar: The grammatical structures are mostly simple and straightforward. Sentences are generally short and use active voice. There are some instances of more complex sentence structures, but they do not significantly impede understanding. The use of imperative forms ("Vous devez avertir...") is clear and direct; Clarity: The text is generally clear and easy to understand. The information is presented in a logical order, and the use of headings and subheadings helps to organize the content. The explanations are concise and avoid unnecessary jargon. However, some of the legalistic phrasing (e.g., "motif grave ou suffisant") could be simplified for better clarity; Coherence: The text is mostly coherent, with a logical flow of information. The use of connectors such as "Dès," "Important," and "Bon à savoir" helps to guide the reader through the different sections. However, the transitions between some sections could be smoother, and the overall organization could be improved to enhance coherence further.</t>
  </si>
  <si>
    <t>Vocabulary: The vocabulary is mostly accessible to a B2 level, with some financial terms like "indépendant à titre complémentaire" (self-employed as a secondary occupation) which are inherent to the topic but are generally explained within the context. There are no overly complex or rare words that would significantly hinder understanding; Grammar: The grammatical structures are generally straightforward. Sentences are mostly simple or moderately complex, with some use of subordinate clauses. The passive voice is used sparingly. The text is easy to parse; Clarity: The text is generally clear and understandable. The explanations are relatively concise, and the structure helps to clarify the different options. The use of headings and bullet points aids comprehension. Some banking terms may require some effort for non-native speakers, but the context helps; Coherence: The text is logically organized, presenting the advantages and disadvantages of each option in a structured manner. The transitions between sections are generally smooth, and the overall flow is easy to follow.</t>
  </si>
  <si>
    <t>Vocabulary: The vocabulary is generally accessible, but includes terms like "indépendant," "PME," "cash-flow," "financer un investissement," and "professions libérales." While these are common in a business context in French, they might require some familiarity with financial terminology. The text doesn't explicitly explain these terms, assuming a certain level of prior knowledge. ; Grammar: The grammatical structures are mostly straightforward, with a mix of simple and compound sentences. There's some use of the conditional ("vous rêvez de monter votre propre entreprise") and relative clauses ("Autant de défis où nous vous accompagnons"), but overall, the grammar is manageable for a B2 learner. ; Clarity: The text is generally clear and easy to understand. The use of questions ("A quel moment est-on vraiment prêt pour démarrer son activité?") helps to engage the reader. However, the density of information and the assumption of some prior knowledge about business and finance could slightly reduce clarity for some B2 learners. ; Coherence: The text is well-organized and coherent, with a clear introduction, body, and conclusion. The use of headings and subheadings helps to guide the reader through the information. The transitions between paragraphs are generally smooth and logical.</t>
  </si>
  <si>
    <t>Vocabulary: The vocabulary is generally accessible, with common words and phrases like "vacances sans stress," "effectuer vos opérations bancaires," and "assurance annulation." Banking terms like "virement," "solde," "carte de crédit," and "Mastercard" are used, but they are common enough to be understood at the B2 level. The phrase "souscrire une assurance" might be slightly less common, but the context makes it clear. Overall, the vocabulary is appropriate for B2, with a few banking terms that are likely familiar to the target audience; Grammar: The grammatical structures are mostly simple and straightforward. Sentences like "Télécharger l'app" and "Effectuez vos opérations bancaires facilement" are easy to understand. There are some slightly more complex sentences, such as "Si vous avez réservé avec votre Mastercard ® Star, vous bénéficiez d’une assurance annulation de voyage gratuite!", but they are still manageable for a B2 learner. The use of imperatives is frequent and clear. The grammar is generally well-controlled and appropriate for the B2 level; Clarity: The text is generally clear and easy to understand. The use of headings and bullet points helps to organize the information. The instructions, such as "N’oubliez pas d’activer vos cartes de paiement pour l’étranger," are clear and direct. The sections on cookies are less clear, especially the technical details, but the overall message is understandable. The clarity is good overall, with only minor areas of potential confusion; Coherence: The text is generally coherent and well-organized. The different sections are logically grouped, and the transitions between them are generally smooth. The use of headings and subheadings helps to guide the reader. The section on cookies feels slightly disjointed from the rest of the text, but it is still understandable in context. Overall, the coherence is good, with a clear flow of information.</t>
  </si>
  <si>
    <t>Vocabulary: The vocabulary is generally accessible for a B2 level, with common words and phrases related to travel and finance ("vacances," "épargner," "rembourser"). Banking terms like "bon de caisse," "compte d'épargne," "prêt privé," and "Budgetline" are present, but the text attempts to contextualize them. However, the term "amortissements mensuels fixes" in the context of "prêt privé" might be challenging for some B2 learners; Grammar: The grammatical structures are mostly simple and straightforward. Sentences are generally clear and easy to follow. There is a good balance of simple and compound sentences. The use of questions to engage the reader is effective. The text avoids overly complex grammatical constructions; Clarity: The text is mostly clear and easy to understand. The structure is logical, presenting different scenarios (planning ahead, short-term planning, immediate travel) and corresponding financial solutions. The explanations of the financial products are relatively concise, but the inherent complexity of these products might require some effort from the reader. The phrase "emprunter de l’argent coûte également de l’argent!" is a clear and direct warning; Coherence: The text is well-organized and coherent. The use of questions to introduce each section creates a clear structure. Transitions between sections are smooth. The logical flow from dreaming of a vacation to exploring different financial options is well-maintained.</t>
  </si>
  <si>
    <t>Vocabulary: The vocabulary is generally simple and accessible, suitable for a B2 level. There are some banking-related terms like "financement," but they are common and understandable in context. No overly complex or rare words are used. ; Grammar: The grammatical structures are straightforward, with mostly simple sentences and clear structure. There are no complex clauses or excessive use of passive voice. ; Clarity: The text is generally clear and easy to understand. The questions posed are direct and the overall message is easily grasped. The use of headings and subheadings also contributes to the clarity. ; Coherence: The text has a logical flow, presenting a series of questions and suggestions related to holiday preparations. The organization is clear, with a focus on different aspects of planning. The use of "Avant de partir" as a recurring phrase helps to maintain coherence.</t>
  </si>
  <si>
    <t>Vocabulary: The text uses mostly common vocabulary, with some banking-related terms like "Mastercard," "assurance," "carte de crédit," and "Belfius Direct Net." These terms are generally well-integrated and understandable in context, but some readers might need to look them up. The vocabulary is appropriate for the topic and doesn't use unnecessarily complex words; Grammar: The text primarily uses simple and clear sentence structures. There are some instances of slightly more complex sentences, but they are generally easy to follow. The use of active voice is prevalent, contributing to the overall readability. There are no significant grammatical errors; Clarity: The text is generally clear and easy to understand. The information is presented in a straightforward manner. The use of headings and bullet points helps to organize the content and improve readability. However, some sections could benefit from more detailed explanations to avoid potential ambiguity, especially regarding the specifics of insurance and card usage; Coherence: The text is well-organized and follows a logical flow. The use of transitional phrases like "Pour ne rien oublier," "Voici quelques conseils," and "N'oubliez pas" helps to connect the different sections and guide the reader through the information. The overall structure is coherent and supports the reader's understanding of the topic.</t>
  </si>
  <si>
    <t>Vocabulary: The vocabulary is generally accessible, with common words and phrases used throughout. Banking terms like "carte de crédit," "paiements à l’étranger," and "devises" are present, but they are common and expected in this context. There are no overly complex or rare words that would hinder understanding for a B2 level learner; Grammar: The grammatical structures are mostly simple and straightforward. Sentences are generally short and easy to follow, with a mix of active and passive voice. There are some longer sentences, but they are not overly complex or embedded. The use of conjunctions is appropriate and aids in understanding; Clarity: The text is generally clear and easy to understand. The information is presented in a logical order, and the use of headings and subheadings helps to break up the text and make it more accessible. The explanations are concise and avoid unnecessary jargon. The banking terms are used in context and are generally well-explained; Coherence: The text is well-organized and coherent. The different sections flow logically from one another, and the use of transition words and phrases helps to connect the ideas. The overall structure is clear and easy to follow, making it easy for the reader to understand the main points.</t>
  </si>
  <si>
    <t>Vocabulary: The text uses a mix of common and slightly more specific vocabulary related to travel and banking (e.g., "devises," "distributeur automatique"). While not overly complex, some terms might require a B2 learner to consult a dictionary. Banking terms are present but not overly technical; Grammar: The grammatical structures are mostly straightforward, with a mix of simple and compound sentences. There are some instances of passive voice ("les règles de sécurité ont été renforcées") but not excessively. The sentence structure is generally easy to follow; Clarity: The text is generally clear, but some sections could benefit from more explicit explanations. For example, the section on liquids in airplanes assumes some prior knowledge. The banking terms are used without extensive definitions, which could impact clarity for some B2 learners; Coherence: The text flows logically, covering different aspects of travel preparation. The use of headings and subheadings helps to organize the information. Transitions between topics are generally smooth, although some sections could be more explicitly linked.</t>
  </si>
  <si>
    <t>Vocabulary: The vocabulary is generally accessible, with common phrases like "Retour de vacances" and "souvenirs de vacances." The banking context is minimal, so there are no complex financial terms to consider. Some words like "épargner" might be slightly above B2, but are understandable in context; Grammar: The grammatical structures are relatively simple, with short sentences and clear subject-verb-object order. There are no complex clauses or embedded sentences that would impede understanding. The use of questions ("Voyez comment procéder") adds to the accessibility; Clarity: The text is mostly clear and easy to understand. The questions are direct and the overall message is straightforward. The phrase "la tête dans les étoiles" is an idiom, but common enough to be understood at B2 level; Coherence: The text has a logical flow, presenting a scenario (returning from vacation) and then offering solutions or advice. The use of questions to guide the reader contributes to the coherence.</t>
  </si>
  <si>
    <t>Vocabulary: The vocabulary is generally simple and accessible, suitable for a B2 level. There are some banking-related terms like "carte de débit" and "compte Comfort," but they are presented in a context that makes them understandable. The text avoids overly complex or technical jargon; Grammar: The grammatical structures are predominantly simple and straightforward. Sentences are generally short and easy to parse, with minimal use of complex clauses or passive voice. This contributes to the text's accessibility for B2 learners; Clarity: The text is mostly clear and easy to understand. The purpose of each section is readily apparent, and the information is presented in a logical manner. The use of headings and subheadings further enhances clarity. There are no significant ambiguities or confusing passages; Coherence: The text is generally coherent, with a logical flow from reminiscing about past vacations to planning future ones. However, the transitions between some sections could be smoother. For example, the jump from sharing photos on social media to creating photo albums online feels slightly abrupt. The overall organization is adequate, but there's room for improvement in terms of seamlessness.</t>
  </si>
  <si>
    <t>Vocabulary: The vocabulary is generally simple and accessible, using common words and phrases related to travel and insurance. Banking terms are minimal and easily understood (e.g., "carte de crédit," "débité"). There are no unnecessarily complex or rare words. ; Grammar: The grammatical structures are mostly simple sentences and questions. There are no complex clauses or embedded structures that would hinder comprehension. The use of questions makes the text engaging and easy to follow. ; Clarity: The text is generally clear and easy to understand. The questions are straightforward and address common concerns related to travel and insurance. The use of headings and subheadings helps to organize the information. ; Coherence: The text is mostly logical, presenting a series of questions related to potential problems encountered during or after a vacation. However, the transition between "Un problème pendant vos vacances" and "Un problème à votre domicile" could be smoother. The repetition of "Belfius intervient-elle" provides some coherence, but the overall flow could be improved.</t>
  </si>
  <si>
    <t>Vocabulary: The text uses a mix of general and technical terms related to banking and real estate (e.g., "prêt à tempérament," "crédit hypothécaire," "résidence secondaire"). While these terms are necessary in the context, they might require some familiarity with financial vocabulary. The language is not overly complex, but some terms are specific to the banking sector; Grammar: The text primarily uses simple and moderately complex sentences. There are some instances of passive voice ("Soumis à la loi du..."), but overall, the grammatical structures are relatively straightforward and accessible. The sentence structures are generally easy to follow; Clarity: The text is generally clear and easy to understand. The information is presented in a logical manner, and the use of headings and subheadings helps to organize the content. The banking terms are used appropriately and are generally understandable within the context. The text is clear, but the use of banking terms may require some prior knowledge; Coherence: The text exhibits good coherence. The different sections are logically connected, and the transitions between topics are smooth. The use of bullet points and numbered lists further enhances the organization and readability of the text.</t>
  </si>
  <si>
    <t>Vocabulary: The text uses mostly common words, but includes some banking-related terms like "avantages fiscaux," "Prêt Auto," "assurance voiture," and "budget auto." These terms are generally understandable in context for a B2 level, and the text doesn't rely heavily on overly complex or rare words. The explanations of eco-driving and car maintenance use accessible language.; Grammar: The text primarily uses simple and moderately complex sentences. There are some instances of passive voice ("vous pouvez facilement économiser jusqu’à 10 % de carburant") but they do not impede understanding. The sentence structures are generally clear and easy to follow, with a good balance of simple and compound sentences.; Clarity: The text is generally clear and easy to understand. The use of headings and subheadings helps to organize the information. The explanations of eco-driving and car maintenance are straightforward. However, some sections, like the initial introduction to "Belfius Mobilité," could be slightly more concise.; Coherence: The text is logically organized into sections based on different aspects of car ownership and mobility. The transitions between sections are generally smooth, and the information is presented in a coherent manner. The use of bullet points and numbered lists further enhances the coherence of the text.</t>
  </si>
  <si>
    <t>Vocabulary: The vocabulary is generally accessible, but includes some terms related to car purchasing and finance ("véhicule," "financement," "carburant," "taxes," "assurances," "immatriculation," "contrôle technique") that, while common in this context, might require some familiarity. The text avoids overly complex or rare words, but the density of these specific terms lowers the score slightly; Grammar: The grammatical structures are mostly simple and straightforward. There are some instances of more complex sentence structures, but these do not significantly impede understanding. The use of imperative forms ("Prenez votre temps," "Choisissez votre voiture," "Calculez votre budget," "Réglez les formalités") contributes to the clarity and directness of the text; Clarity: The text is generally clear and easy to understand. The use of headings and subheadings helps to organize the information and make it more accessible. However, the brevity of some sections and the assumption of some prior knowledge about car purchasing and finance slightly reduce the overall clarity; Coherence: The text is well-organized and coherent, with a clear logical flow. The use of headings and subheadings helps to guide the reader through the different stages of the car purchasing process. The transitions between sections are generally smooth and logical.</t>
  </si>
  <si>
    <t>Vocabulary: The vocabulary is generally accessible, with common words and phrases related to buying a car. Terms like "véhicule," "assurance," "omnium," "carburant," and "contrôle technique" are used, but they are standard vocabulary related to cars and are likely familiar to someone at a B2 level in French. The text avoids overly technical jargon. ; Grammar: The grammatical structures are relatively simple and straightforward. Sentences are mostly short and declarative, with clear subject-verb-object order. There is some use of comparative structures ("plus longue," "plus chère"), but these are not overly complex. The text uses a mix of active and passive voice, but the passive voice is not overused. ; Clarity: The text is generally clear and easy to understand. The use of bullet points and headings helps to organize the information and make it more accessible. The comparisons between new and used cars, and different types of fuel, are presented in a clear and concise manner. The text could benefit from more explicit transitions between sections. ; Coherence: The text is generally coherent, with a logical flow of information. The different sections are related to the overall topic of choosing a car. The use of headings and subheadings helps to guide the reader through the text. The text could benefit from more explicit transitions between sections to improve the overall coherence.</t>
  </si>
  <si>
    <t>Vocabulary: The text uses mostly common vocabulary, with some banking-related terms like "ristourne," "prix catalogue," "crédit gratuit," "taux effectif global (TEG)," "acompte," and "condition suspensive." These terms are generally explained within the context, or are common enough in the context of car buying that a B2 level speaker would likely understand them. There are no overly complex or rare words used unnecessarily; Grammar: The text primarily uses simple and compound sentences. There are some instances of more complex structures, such as conditional clauses ("Si le prêt est refusé, la vente sera annulée.") and relative clauses, but they are generally easy to follow. The use of the imperative mood ("Négociez une bonne ristourne") is also prevalent, which is appropriate for the context; Clarity: The text is generally clear and easy to understand. The advice is straightforward and practical. The use of headings and bullet points helps to organize the information. However, some sentences could be more concise. The banking terms are used appropriately and do not significantly hinder understanding for a B2 level speaker; Coherence: The text is logically organized, with each paragraph focusing on a specific aspect of buying a new car. The transitions between paragraphs are generally smooth, and the use of headings helps to guide the reader. The information is presented in a clear and structured manner.</t>
  </si>
  <si>
    <t>Vocabulary: The vocabulary is generally simple and accessible, suitable for a B2 level. Banking terms are absent, and the language focuses on everyday vocabulary related to car buying. There are no unnecessarily complex words. ; Grammar: The grammatical structures are straightforward, with mostly simple sentences and clear structure. Active voice is prevalent, and complex clauses are minimal. ; Clarity: The text is clear and easy to understand, requiring minimal effort from the reader. The advice is presented in a direct and concise manner. ; Coherence: The text exhibits a logical flow and clear organization, presenting the advice in a step-by-step manner. Connectors are used effectively to guide the reader through the different points.</t>
  </si>
  <si>
    <t>Vocabulary: The vocabulary is generally straightforward and accessible, using common words related to buying a used car. Banking terms are absent, but automotive terms like "carrosserie," "pot d'échappement," and "freins" are used, which are expected in this context and generally understandable at a B2 level. There are no unnecessarily complex words; Grammar: The grammatical structures are mostly simple and clear, with a mix of declarative sentences and imperative instructions. There are some compound sentences, but they are not overly complex. Examples include "Acheter un véhicule d’occasion n’est pas toujours facile, et l'arnaque est vite arrivée!" and "Si vous n’êtes pas connaisseur, faites-vous accompagner ou demandez une inspection par un organisme indépendant."; Clarity: The text is generally clear and easy to understand. The advice is presented in a straightforward manner. The use of bullet points and numbered lists enhances clarity. The instructions are direct and actionable, such as "Inspectez le véhicule en plein jour" and "Vérifiez que: le certificat d'immatriculation (carte rose) est bien au nom du vendeur."; Coherence: The text is well-organized and logically structured. It begins with a general introduction, then discusses buying from a professional versus a private seller, and concludes with general advice. The transitions between sections are smooth and logical, creating a coherent flow of information.</t>
  </si>
  <si>
    <t>Vocabulary: The vocabulary is generally accessible for a B2 level, with common words and phrases related to car purchasing. Terms like "cylindrée," "TVA," and "concessionnaires" are used, but the context provides sufficient clues for understanding. The text avoids overly complex or rare words, making it relatively easy to follow; Grammar: The grammatical structures are mostly simple and straightforward. Sentences are generally well-structured, with a mix of simple and compound sentences. There are no overly complex or embedded clauses that would hinder comprehension. The use of active voice contributes to the clarity of the text; Clarity: The text is generally clear and easy to understand. The information is presented in a logical manner, and the explanations are concise. However, some sentences could be slightly more precise to avoid potential ambiguity, particularly when discussing the variations in equipment levels across countries; Coherence: The text exhibits good coherence, with a logical flow of information. The transitions between different aspects of buying a car abroad are generally smooth. The use of headings and subheadings helps to organize the content and improve readability.</t>
  </si>
  <si>
    <t>Vocabulary: The vocabulary is generally accessible, with common words used to explain the pros and cons of different fuel types. Banking terms are absent, but automotive terms like "diesel," "essence," "hybride," "LPG," "moteur," "réservoir," and "consommation" are present and well-integrated into the context. Some terms like "droits d'accise" might require some understanding of economics, but are not overly complex; Grammar: The grammatical structures are mostly simple and straightforward. Sentences are generally short and easy to follow. There's a good use of active voice, making the text easy to read. Some sentences use comparative structures ("plus cher," "moins cher"), which are appropriate for B2 level; Clarity: The text is generally clear and easy to understand. The use of bullet points to list advantages and disadvantages helps with clarity. The explanations are concise and avoid unnecessary jargon. The target audience is clearly defined (people choosing a car), which helps with understanding; Coherence: The text is well-organized, with a clear introduction, followed by sections on different fuel types. The transitions between sections are smooth. The use of headings and subheadings helps with the overall coherence. The logical flow of information is easy to follow.</t>
  </si>
  <si>
    <t>Vocabulary: The vocabulary is generally simple and accessible, suitable for a B2 level. Banking terms are minimal and easily understood in context (e.g., "crédit," "assurance"). Some phrases like "trépignes d’impatience" might be slightly above B2, but overall, the language is straightforward; Grammar: Grammatical structures are mostly simple, with clear sentence construction. There are a few instances of more complex sentences, but they are not overly convoluted and remain understandable. The use of questions is grammatically correct and appropriate for the target audience; Clarity: The text is generally clear and easy to understand. The use of headings and bullet points enhances readability. The questions posed are relevant and directly address common concerns. The banking terms are used in a way that is accessible to a young audience; Coherence: The text is well-organized and logically structured. The flow of information is smooth, and the transitions between topics are clear. The use of questions and answers contributes to the overall coherence of the text.</t>
  </si>
  <si>
    <t>Vocabulary: The text uses a mix of general and technical terms related to car financing and ownership (e.g., "financement," "prêt à tempérament," "redevable," "avantages fiscaux," "LPG," "biocarburants"). While some terms are explained, others might be unfamiliar to a B2 learner. The vocabulary is not overly complex, but the density of specific terms lowers the score; Grammar: The text mostly uses simple and moderately complex sentences. There are instances of passive voice ("vous êtes redevable") and some embedded clauses, but overall, the grammatical structures are manageable for a B2 learner. The grammar is generally correct and doesn't significantly hinder understanding; Clarity: The text is generally clear, but some sections, particularly those discussing different fuel types and their advantages/disadvantages, can be slightly confusing due to the amount of information presented. The use of banking and automotive jargon also impacts clarity. While the overall message is understandable, some effort is required to process the details; Coherence: The text is logically organized, presenting information about different aspects of car ownership costs (financing, taxes, fuel, maintenance). Transitions between sections are generally smooth, although some connections could be strengthened. The structure is clear, contributing to a decent level of coherence.</t>
  </si>
  <si>
    <t>Vocabulary: The text uses a mix of general and technical terms related to Belgian car taxation. While common words are present, terms like "frais professionnels forfaitaire," "DIV," "leasing long terme," and "tableau d’amortissement" require some specialized knowledge. Some terms are explained within the context, but others are assumed to be understood. This lowers the score; Grammar: The text contains a mix of simple and complex sentences. There are some embedded clauses and passive forms, such as "est inscrit à la DIV à votre nom," which can make the text slightly harder to follow for B2 learners. However, the overall grammatical structure is not overly complex; Clarity: The text is generally clear, but the density of information and the specific legal context can make it challenging to understand fully without prior knowledge of Belgian tax regulations. The explanations of certain concepts are helpful, but the overall clarity is somewhat compromised by the technical nature of the subject matter; Coherence: The text is logically organized, presenting information about different aspects of car taxation in a structured manner. The use of headings and subheadings helps to improve coherence. Transitions between paragraphs are generally smooth, contributing to a relatively high coherence score.</t>
  </si>
  <si>
    <t>Vocabulary: The text uses a mix of general and technical terms related to car insurance and finance (e.g., "responsabilité civile," "assurance omnium," "franchise," "dévalorisation," "bonus-malus," "solde restant dû"). While some terms are explained, others are assumed to be understood. The frequency of these terms, while necessary for the topic, lowers the score; Grammar: The text mostly uses simple and moderately complex sentences. There are some instances of passive voice and relative clauses, but they don't significantly impede understanding. For example: "Vous êtes légalement tenu de souscrire une RC responsabilité civile." is a passive construction. Overall, the grammar is generally B2-level appropriate; Clarity: The text is mostly clear, but some sections require a bit more effort to understand due to the density of information and the use of specific insurance terminology. For example, the section on "assurance omnium" presents several questions without immediately providing answers, which can be slightly confusing. The banking terms are not always explained in the simplest way; Coherence: The text has a logical flow, moving from general insurance requirements to specific options and related questions. The use of headings and subheadings helps with organization. However, the transitions between some sections could be smoother. The questions at the end, while relevant, feel somewhat disconnected from the main body of the text.</t>
  </si>
  <si>
    <t>Vocabulary: The text uses a mix of general and technical terms related to car registration and insurance. Terms like "plaque d’immatriculation," "carte rose," "WebDIV," "attestation de douane," and "SPF Mobilité et Transports" are specific to the context but are not overly complex. Some terms might require prior knowledge or a quick search for clarification. ; Grammar: The text primarily uses simple and moderately complex sentences. There are some instances of passive voice ("Faites valider votre formulaire") and embedded clauses, but overall, the grammar is relatively straightforward and easy to follow. ; Clarity: The text is generally clear, but some sections require a bit more effort to understand, particularly those detailing the specific steps for registration. The use of abbreviations like "SPF" without immediate explanation impacts clarity. The questions at the end are clear and relevant. ; Coherence: The text follows a logical structure, outlining the necessary steps for car registration. The use of headings and bullet points helps to organize the information. Transitions between sections are generally smooth, but some connections could be strengthened for improved flow.</t>
  </si>
  <si>
    <t>Vocabulary: The text uses common vocabulary related to taxes and vehicles, such as "TVA," "taxe de circulation," "véhicule neuf," and "véhicule d'occasion." While these are specific terms, they are inherent to the topic and generally explained within the context. However, terms like "cylindrée (CV fiscaux)" and "masses maximales autorisées (MMA)" might require some prior knowledge or further explanation for a B2 learner; Grammar: The grammatical structures are mostly straightforward, with a mix of simple and compound sentences. There are some instances of passive voice ("La taxe de mise en circulation est perçue") and relative clauses, but they are not overly complex. The use of conditional sentences ("Vous risquez dans le cas contraire de devoir continuer de payer la taxe de circulation") is appropriate for B2; Clarity: The overall clarity is somewhat mixed. While the main points are generally understandable, the text could benefit from more explicit explanations of certain terms and concepts. The organization could also be improved to enhance clarity. For example, the repetition of information about "taxe de circulation" in different sections could be streamlined; Coherence: The text demonstrates a reasonable level of coherence, with a logical flow of information related to taxes on vehicles. However, the transitions between some sections could be smoother, and the overall structure could be more cohesive. The use of headings and subheadings helps to guide the reader, but the connections between ideas could be strengthened.</t>
  </si>
  <si>
    <t>Vocabulary: The vocabulary is mostly accessible, with some banking-related terms like "crédit voiture," "attestation fiscale," "mensualité," "rembourser," "solde," and "concessionnaire." These terms are generally understandable in context for someone with a B2 level in French, especially given the topic. There are no overly complex or rare words. ; Grammar: The grammatical structures are generally simple and clear. Most sentences are straightforward questions. There are no complex embedded clauses or overly passive constructions. ; Clarity: The text is generally clear and easy to understand. The questions are direct and address common concerns related to car financing. The use of banking terms is appropriate and doesn't significantly hinder understanding. ; Coherence: The text is coherent, presenting a series of frequently asked questions related to car financing. The questions are logically grouped around the topic of buying a new car and managing the associated financing. The title also helps to provide context.</t>
  </si>
  <si>
    <t>Vocabulary: The vocabulary is simple and straightforward, using common words and phrases. The banking term "mensualité" (monthly payment) is used, but it's a common term and easily understood in context. No complex or rare words are present. ; Grammar: The grammatical structures are very simple, consisting mainly of short, declarative sentences and a question. There are no complex clauses or embedded structures. The use of "Est-ce que" for the question is standard and clear. ; Clarity: The text is very clear and easy to understand. The question is direct, and the answer is concise and unambiguous. The repetition of the question in the title reinforces the topic. ; Coherence: The text is mostly coherent. The question and answer are directly related. However, the presence of "tcm:87-97499-64 part keymoments car buy faq:change-repayment-date 01060010000700001 False" at the end disrupts the flow and reduces coherence slightly. This appears to be metadata and is not relevant to the question and answer.</t>
  </si>
  <si>
    <t>Vocabulary: The vocabulary is generally simple and accessible, suitable for a B2 level. Banking terms like "prêt Auto," "crédit," "prime d’assurance," and "taxe de circulation" are present, but they are common and well-defined within the context. The text avoids overly complex or rare words. ; Grammar: The grammatical structures are straightforward, using simple sentences and clear phrasing. There are no complex clauses or embedded structures that would hinder comprehension. The use of active voice contributes to the ease of understanding. ; Clarity: The text is clear and easy to understand. The question is directly addressed, and the answer is concise and unambiguous. The inclusion of examples ("première prime d’assurance ou taxe de circulation") further enhances clarity. The banking terms are used in a way that is easily understandable within the context. ; Coherence: The text is logically organized, presenting a clear question and a direct answer. The flow of information is smooth and easy to follow. The use of connectors is minimal but effective in maintaining coherence. The text is a short answer to a FAQ, so it is not expected to be very long or complex.</t>
  </si>
  <si>
    <t>Vocabulary: The text uses some specific financial terms like "TEG (Taux effectif global)", "taux nominal", "mensualités de remboursement", and "coût total du crédit". These are explained within the context, but their presence lowers the score slightly. General vocabulary is accessible; Grammar: The grammatical structures are mostly straightforward, with a mix of simple and compound sentences. There are no overly complex embedded clauses or passive constructions that would significantly hinder understanding. The use of questions and imperative forms ("n'hésitez pas à vous renseigner") is appropriate for B2; Clarity: The text is generally clear and easy to understand. The questions posed at the beginning help to frame the topic. The explanation of what information to compare is concise. The banking terms are explained, contributing to clarity; Coherence: The text is well-organized, with a clear introduction, explanation of key factors, and a call to action. The logical flow is easy to follow, and the transitions between ideas are smooth. The repetition of the title at the end seems redundant but does not significantly impact coherence.</t>
  </si>
  <si>
    <t>Vocabulary: The vocabulary is mostly accessible, with common words and phrases. Terms like "attestation fiscale," "prêt à tempérament," and "Belfius Direct Net" are specific banking terms, but they are central to the topic and not overly complex in the context of a banking website. The text avoids unnecessary jargon; Grammar: The grammatical structures are generally simple and straightforward. Sentences are mostly declarative and easy to parse. There is a good use of active voice. The text contains some moderate clauses, but they do not significantly impede understanding; Clarity: The text is generally clear and easy to understand. The question is directly answered, and the steps are outlined concisely. The use of banking terminology is appropriate and does not detract from the overall clarity. The text is clear about the availability of original or duplicate attestations; Coherence: The text is logically organized, starting with the question and then providing a direct answer. The flow of information is smooth and easy to follow. The use of connectors is effective in guiding the reader through the process. The text is well-structured and coherent.</t>
  </si>
  <si>
    <t>Vocabulary: The vocabulary is relatively simple and accessible, using common words and phrases. The banking term "crédit" is used, but it's a common term and understandable in context. There are no unnecessarily complex or rare words. ; Grammar: The grammatical structures are simple and straightforward. Sentences are short and easy to follow, with minimal use of complex clauses or passive voice. The question-answer format contributes to the simplicity. ; Clarity: The text is clear and easy to understand. The question is directly answered with a concise explanation. The language is unambiguous and requires minimal effort to interpret. ; Coherence: The text is logically organized, with a clear question-and-answer structure. The connection between the question and the answer is direct and easy to follow. The repetition of the question reinforces the topic.</t>
  </si>
  <si>
    <t>Vocabulary: The vocabulary is mostly accessible, with some specific terms related to vehicle registration ("immatriculation," "Direction pour l’Immatriculation des Véhicules (DIV)," "avis d’effacement du répertoire," "radiation") that might require some context for a B2 learner. However, these terms are central to the topic and unavoidable. The use of "restituer" is slightly more formal but understandable. ; Grammar: The grammatical structures are generally straightforward. Sentences are mostly of moderate length and complexity, with a clear subject-verb-object structure. The use of "Lorsque" introduces a conditional clause, which is a common B2 structure. The passive voice ("l’acheteur de votre voiture demande une immatriculation") is used appropriately and doesn't impede understanding. ; Clarity: The text is generally clear, although the specific process described might be unfamiliar to someone without prior knowledge of vehicle registration procedures. The abbreviation "DIV" is explained, which aids comprehension. The question-and-answer format contributes to clarity. ; Coherence: The text presents a logical flow, answering the initial question about keeping old license plates. The connection between the buyer's actions and the seller's responsibilities is clearly established. The use of "dès lors" provides a clear temporal link. The final sentence about insurance brokers adds a practical element.</t>
  </si>
  <si>
    <t>Vocabulary: The vocabulary is relatively simple and accessible, using common words and phrases. The banking terms "solde," "prêt auto," and "crédit" are used, but they are fundamental to the topic and likely understood by someone at a B2 level. No overly complex or rare words are present; Grammar: The grammatical structures are straightforward, consisting mainly of simple sentences and clear instructions. The use of imperative forms ("cliquez") contributes to the directness and ease of understanding. There are no complex clauses or embedded structures that would hinder comprehension; Clarity: The text is generally clear and easy to understand. The instructions are concise and direct, providing specific steps to follow. The question-and-answer format also enhances clarity. The use of banking terms is appropriate and does not detract from the overall clarity; Coherence: The text is logically organized, presenting a clear question followed by a concise answer. The use of bullet points and headings further enhances the coherence and readability of the text.</t>
  </si>
  <si>
    <t>Vocabulary: The text uses common vocabulary related to loans and repayments, such as "rembourser," "solde," "prêt," "échéance," and "indemnité." While some terms like "indemnité de remploi" are specific to banking, they are explained within the context. The vocabulary is generally accessible, but the density of financial terms slightly increases the complexity; Grammar: The text primarily uses simple and compound sentences. There are some instances of passive voice ("Les montants remboursés doivent recevoir une nouvelle attribution"), but they do not significantly impede understanding. The grammatical structures are generally straightforward and B2-level appropriate; Clarity: The text is mostly clear, explaining the conditions for early loan repayment. The use of bullet points and clear headings improves readability. However, the specific calculations for the "indemnité de remploi" might require some careful reading. The clarity is good overall, but not perfect due to the inherent complexity of the topic; Coherence: The text is well-organized, presenting information in a logical order. It starts with a general question and then provides specific details based on different scenarios (loan origination date). The use of connectors like "Si" and "En cas de" contributes to the coherence. The text flows smoothly and is easy to follow.</t>
  </si>
  <si>
    <t>Vocabulary: The vocabulary is simple and straightforward, using common words. The phrase "rembourser anticipativement mon prêt" is a standard banking term, but it's presented in a clear context. No overly complex or rare words are used; Grammar: The grammatical structures are very simple, primarily using short, declarative sentences. The question "Dois-je rembourser..." is direct and easy to understand. There are no complex clauses or embedded structures; Clarity: The text is very clear and easy to understand. The question is directly answered with a "Non," and the explanation is concise. The use of "crédit auto ou moto" is clear in its meaning; Coherence: The text is highly coherent. The question is directly followed by a clear and concise answer. The inclusion of related questions further enhances the coherence by providing additional context.</t>
  </si>
  <si>
    <t>Vocabulary: The vocabulary is generally simple and accessible, suitable for a B2 level. Banking terms are minimal in this specific text, focusing on legal and insurance implications. Words like "amende," "assurance," and "sinistre" are common enough. ; Grammar: The grammatical structures are straightforward, with mostly simple sentences and active voice. There are a few instances of passive voice ("seront indemnisées"), but they don't significantly increase the complexity. ; Clarity: The text is clear and easy to understand. The explanation of the legal consequences is direct and avoids overly complex phrasing. The reference to the FAQ page enhances clarity. ; Coherence: The text is logically organized, presenting the question, the answer, and the consequences in a coherent manner. The transition between the legal aspect and the insurance aspect is smooth. The reference to the FAQ page is a good connector.</t>
  </si>
  <si>
    <t>Vocabulary: The vocabulary is generally accessible, with common words and phrases. Banking terms like "concessionnaire," "formalités," and "plaque d’immatriculation" are present but understandable in context. The text avoids overly complex or rare words, making it suitable for B2 level; Grammar: The grammatical structures are mostly simple and straightforward. Sentences are generally short and easy to follow, with a mix of active and passive voice. There are no overly complex clauses or embedded structures that would hinder comprehension; Clarity: The text is generally clear and easy to understand. The information is presented in a logical order, with headings and subheadings to guide the reader. However, some phrases could be more precise to avoid ambiguity, especially regarding the specific steps involved in selling a car; Coherence: The text demonstrates good coherence with a logical flow from determining the sales channel to fixing the price and handling formalities. Transitions are generally smooth, and the organization is clear, contributing to overall readability.</t>
  </si>
  <si>
    <t>Vocabulary: The text uses a mix of general and specific vocabulary related to car sales. Terms like "concessionnaire," "reprise," "contrôle technique," and "car-jackings" are present, some of which might require some understanding of the context. While not overly complex, the vocabulary isn't entirely basic. ; Grammar: The grammatical structures are mostly simple and straightforward, with a mix of active and passive voice. Some sentences are slightly longer and contain subordinate clauses, but overall, the grammar is manageable for a B2 level. ; Clarity: The text is generally clear, but some sentences could be more concise. The use of abbreviations like "+:" and "-:" is not ideal for clarity. The explanations are sometimes a bit dense, requiring some effort to fully grasp the nuances. ; Coherence: The text is generally well-organized, with clear headings and subheadings. The logical flow is mostly smooth, but some transitions could be improved to enhance the overall coherence.</t>
  </si>
  <si>
    <t>Vocabulary: The vocabulary is generally accessible, with common words and phrases. There are some specific terms related to car sales (e.g., "cote à l’Argus," "cylindrée," "sinistre") but they are generally explained within the context. The text avoids overly complex or rare words. ; Grammar: The grammatical structures are mostly simple and straightforward. Sentences are generally clear and easy to follow, with a mix of simple and compound sentences. There are no overly complex or embedded clauses that would hinder understanding. ; Clarity: The text is generally clear and easy to understand. The advice is presented in a logical and accessible manner. The use of headings and subheadings helps to organize the information. The banking context is minimal, and the focus is on car sales, which is generally understandable. ; Coherence: The text is well-organized and coherent. The information flows logically from one point to the next. The use of transitional phrases (e.g., "En effet," "Voici quelques conseils," "Dans un premier temps") helps to connect the ideas and guide the reader through the text.</t>
  </si>
  <si>
    <t>Vocabulary: The vocabulary is mostly accessible to a B2 level, with some specific terms related to car sales like "facture d'achat," "contrat de vente," "numéro de TVA," "cylindrée," "numéro de châssis," "Car-Pass," and "certificat de conformité." These terms are inherent to the topic and generally explained within the context. There are no unnecessarily complex words used; Grammar: The grammatical structures are generally simple and clear. The text uses a mix of simple and compound sentences, but the sentence structure is not overly complex. There are some instances of passive voice ("vendu dans l’état bien connu de l’acheteur"), but they are not frequent enough to significantly impact comprehension; Clarity: The text is generally clear and easy to understand. The use of bullet points helps to organize the information. However, some of the legal nuances related to "vices cachés" and the Car-Pass might require a closer reading for non-native speakers. The banking context is not directly relevant here, but the topic of car sales involves specific legal and administrative procedures that contribute to the overall clarity score; Coherence: The text is well-organized and coherent. The information is presented in a logical order, starting with the necessary documents and then providing details about each document. The use of headings and subheadings helps to guide the reader. Transition words are used effectively to connect ideas.</t>
  </si>
  <si>
    <t>Vocabulary: The text uses a mix of common and slightly more specific vocabulary related to selling a car (e.g., "reprise," "professionnel de l'occasion," "taxe de roulage," "immatriculation"). While not overly complex, some terms might require a B2 learner to consult a dictionary. Banking terms like "chèque bancaire" are present but are common enough. ; Grammar: The text contains a mix of simple and complex sentences. There are some instances of passive voice and subordinate clauses, but they are generally manageable. For example, "Si vous vous êtes déjà acquitté de la taxe de roulage sur une voiture entre-temps vendue, vous récupérez le montant payé en trop..." is a bit complex. ; Clarity: The text is generally clear, but some sentences are a bit long and convoluted, which can slightly hinder comprehension. The advice is practical, but the phrasing could be more direct in places. The banking terminology is used appropriately and doesn't significantly detract from clarity. ; Coherence: The text is mostly coherent, with a logical flow of information. The use of headings ("Conseils et astuces de vente," "Conseils et astuces financiers") helps to organize the content. Transitions between some points could be smoother, but overall, the text is well-structured.</t>
  </si>
  <si>
    <t>Vocabulary: The vocabulary is generally simple and accessible, suitable for a B2 level. There are some terms related to car sales ("plaque d'immatriculation," "contrôle technique") which are common in the context and easily understood. No overly complex or rare words are used; Grammar: The grammatical structures are straightforward, primarily using simple sentences and direct questions. There are no complex clauses or embedded structures that would hinder comprehension. The use of the imperative ("Que faire") is appropriate and clear; Clarity: The text is clear and easy to understand. The questions are direct and address common concerns related to selling a car. The use of headings and subheadings enhances clarity. The banking context is minimal and doesn't introduce unnecessary jargon; Coherence: The text is well-organized, with a logical flow of questions and answers. The questions are related to the topic of selling a car, and there are clear transitions between them. The use of "Toutes vos questions, toutes nos réponses" provides a clear framework.</t>
  </si>
  <si>
    <t>Vocabulary: The vocabulary is mostly straightforward, using common words related to selling a car and legal obligations. Terms like "contrôle technique," "cohabitant légal," "certificat d’immatriculation," and "garagiste" are specific but relatively common in the context of car sales in Belgium. These terms are not overly complex and can be understood within the context. ; Grammar: The grammatical structures are generally simple and clear. Sentences are mostly declarative and use straightforward verb tenses. There are a few instances of conditional clauses ("Si vous revendez votre voiture...") but they are not overly complex. The use of active voice contributes to the clarity. ; Clarity: The text is generally clear and easy to understand. The question-and-answer format helps to focus the information. The conditions under which the "contrôle technique" is not required are clearly listed. However, the repetition of the title "Vendre sa voiture: contrôle technique toujours obligatoire?" could be slightly redundant. ; Coherence: The text is logically organized, presenting a question followed by a clear and concise answer. The use of bullet points to list the exceptions enhances the coherence. The text maintains a consistent focus on the topic of car sales and the "contrôle technique" requirement.</t>
  </si>
  <si>
    <t>Vocabulary: The vocabulary is generally accessible for a B2 level, with common words and phrases related to selling a car and dealing with registration plates. Terms like "plaque d'immatriculation," "taxe de roulage," and "radiée" are specific but relevant and understandable in context. The text avoids overly complex or rare words; Grammar: The grammatical structures are mostly simple and straightforward. Sentences are generally clear and easy to follow, with a mix of active and passive voice used appropriately. There are no overly complex clauses or embedded structures that would hinder comprehension; Clarity: The text is generally clear and easy to understand. The information is presented in a logical order, and the instructions are specific and actionable. The use of headings and bullet points helps to improve readability. The banking term "Belfius" is present but doesn't impact the clarity of the text; Coherence: The text is coherent and well-organized. The information is presented in a logical order, and the transitions between sentences and paragraphs are smooth. The use of headings and bullet points helps to improve the overall flow of the text.</t>
  </si>
  <si>
    <t>Vocabulary: The vocabulary is mostly straightforward, with common words and phrases related to car registration and insurance. Terms like "immatriculation," "radiation," and "courtier en assurances" are specific but relevant and expected in this context. The text avoids overly complex or rare words, making it accessible to a B2 level reader; Grammar: The grammatical structures are generally simple and clear. Most sentences are relatively short and use active voice. There are some instances of passive voice ("celui-ci a été immatriculé") and subordinate clauses, but they are not overly complex and do not impede understanding; Clarity: The text is generally clear and easy to understand. The question-and-answer format helps to structure the information logically. The use of bullet points to list the steps for requesting radiation enhances clarity. The banking context is not directly relevant here, as the text focuses on car registration; Coherence: The text is coherent and well-organized. The question is clearly answered, and the steps for taking action are presented in a logical order. The use of connectors like "Si" and "Pour" helps to link ideas together. The overall flow of information is smooth and easy to follow.</t>
  </si>
  <si>
    <t>Vocabulary: The vocabulary is generally accessible, using common French words. Banking-specific terms are absent, focusing on general car-related topics. Some phrases like "avantages fiscaux" might require some context but are generally understandable. ; Grammar: The grammatical structures are relatively simple, with mostly straightforward sentences and active voice. There are a few instances of passive voice ("sont imposés") but they don't significantly impede understanding. ; Clarity: The text is mostly clear and easy to understand. The use of headings and short paragraphs aids readability. The question-and-answer format also contributes to clarity. ; Coherence: The text is logically organized, presenting information about car ownership in a structured manner. The use of "Previous" and "Next" buttons suggests a clear progression through the topics.</t>
  </si>
  <si>
    <t>Vocabulary: The vocabulary is mostly common and accessible, suitable for a B2 level. There are some technical terms related to car maintenance (e.g., "plaquettes de frein," "alternateur," "amortisseurs," "LPG"), but they are generally presented within a context that allows for understanding. The text avoids overly complex or rare words. ; Grammar: The grammatical structures are generally simple and straightforward. Most sentences are relatively short and use active voice. There are some instances of more complex sentences, but they do not significantly hinder comprehension. The use of imperative forms ("Faites réviser," "Veillez bien") is appropriate and clear. ; Clarity: The text is generally clear and easy to understand. The information is presented in a logical order, and the use of headings and subheadings helps to organize the content. The explanations of car maintenance and technical inspections are concise and avoid unnecessary jargon. The clarity is slightly impacted by the density of information in some sections. ; Coherence: The text demonstrates good coherence. The different sections (entretien, contrôle technique, conseils d'hiver) are clearly delineated and logically connected. The use of transitional phrases (e.g., "Afin de," "Par exemple") helps to guide the reader through the text. The overall flow of information is smooth and easy to follow.</t>
  </si>
  <si>
    <t>Vocabulary: The text uses a mix of general and technical terms related to car ownership and financing (e.g., "prix définitif," "voitures d’occasion," "Responsabilité civile," "redevance annuelle," "LPG," "biocarburants"). While some terms are explained in context, others are assumed knowledge, pushing the complexity slightly above a purely B2 level. The banking terms are generally well-integrated and relevant to the context.; Grammar: The text primarily uses simple and moderately complex sentences. There are instances of passive voice ("vous êtes redevable") and some embedded clauses, but overall the grammatical structures are manageable for a B2 learner. The sentence structures are generally clear and easy to follow.; Clarity: The text is generally clear and understandable. The explanations of different car-related costs and considerations are logical. However, the density of information in some sections (e.g., the comparison of gasoline and diesel) could present a challenge for some B2 learners. The banking terms are used appropriately and contribute to the overall clarity within the context.; Coherence: The text is mostly coherent, with a logical flow from the initial discussion of car prices to the various associated costs. The transitions between sections are generally smooth. However, some sections could benefit from more explicit connectors to strengthen the overall coherence. The organization is clear, with distinct sections for taxes, insurance, and fuel.</t>
  </si>
  <si>
    <t>Vocabulary: The text uses a mix of general and technical terms related to taxes and car ownership (e.g., "TVA," "taxe de mise en circulation," "cylindrée," "déductibilité des intérêts"). While some terms are explained, others are assumed to be understood, potentially posing a challenge for B2 learners. The vocabulary is not overly complex, but the density of specific financial and legal terms lowers the score; Grammar: The text mostly uses simple and moderate clauses. There are some instances of passive voice and slightly complex sentence structures, but overall, the grammar is relatively straightforward and accessible. Examples include conditional sentences and relative clauses, but they are not overly convoluted; Clarity: The clarity is mixed. While the overall topic is clear, the explanations of specific tax rules and financial concepts can be dense and require some effort to understand. The use of abbreviations and specific terminology without consistent explanation contributes to this. The clarity is further affected by the assumption of prior knowledge of the tax system; Coherence: The text is generally well-organized, with a clear structure that separates taxes from tax benefits. The transitions between sections are logical, but some of the explanations within each section could benefit from more explicit connectors to improve the flow of information. The use of examples helps to improve coherence.</t>
  </si>
  <si>
    <t>Vocabulary: The vocabulary is generally accessible, but the presence of terms like "éco-conduite" and "Car-Pass" without immediate explanation lowers the score slightly. While these terms are relevant to the topic, their understanding isn't universally guaranteed at the B2 level; Grammar: The grammatical structures are mostly simple questions and statements, making it easy to follow. The use of questions enhances readability and accessibility; Clarity: The text is generally clear, posing direct questions about car management. However, the lack of context for some terms ("Car-Pass") slightly reduces clarity; Coherence: The text presents a series of related questions, creating a logical flow for someone seeking information on car management. The organization is clear and focused on common concerns.</t>
  </si>
  <si>
    <t>Vocabulary: The vocabulary is mostly straightforward, using common French words. There are a few terms related to car theft and insurance ("antivol," "système d'alarme," "assurance"), but they are generally understandable in context. No overly complex or rare words are used; Grammar: The grammatical structures are relatively simple. The text primarily uses short, declarative sentences and imperative forms ("Garez votre voiture," "Activez votre antivol"). There are some compound sentences, but they are not overly complex. The use of passive voice is minimal; Clarity: The text is generally clear and easy to understand. The advice is presented in a direct and concise manner. The use of headings and bullet points further enhances clarity. The banking-related terms (Belfius Assistance) are minimal and don't significantly impact overall clarity; Coherence: The text is well-organized and logically structured. It presents a series of tips for preventing car theft in a coherent manner. The transition between different tips is smooth, and there is a clear flow of information.</t>
  </si>
  <si>
    <t>Vocabulary: The vocabulary is generally simple and accessible, suitable for B2 level. Banking terms are absent, and the language focuses on everyday driving and environmental concepts. The text uses common words like "carburant," "vitesse," and "pneus," which are easily understood. ; Grammar: The grammatical structures are straightforward, with mostly simple sentences and clear subject-verb-object order. There are a few imperative sentences ("Enclenchez," "Roulez," "Contrôlez," "Coupez," "Utilisez"), which are common and easy to understand at the B2 level. There are no complex clauses or embedded sentences that would increase the difficulty. ; Clarity: The text is very clear and easy to understand. The advice is presented in a direct and concise manner, with each point clearly articulated. The use of bullet points further enhances clarity. The absence of jargon and complex sentence structures contributes to the overall ease of comprehension. ; Coherence: The text is well-organized and coherent. The points are presented in a logical order, starting with general advice and moving to more specific tips. The use of headings and subheadings helps to guide the reader and maintain a clear flow of information. The transition between points is smooth and natural.</t>
  </si>
  <si>
    <t>Vocabulary: The vocabulary is generally simple and accessible, with common words used throughout. While the text discusses car maintenance, the terms used (e.g., "filtre à air," "filtre à carburant," "pression de vos pneus") are relatively common and understandable in context. There is minimal jargon, making it suitable for B2 level; Grammar: The grammatical structures are predominantly simple and straightforward. Sentences are generally short and easy to parse, with a clear subject-verb-object structure. There are few complex clauses or embedded sentences, contributing to the text's accessibility; Clarity: The text is generally clear and easy to understand. The advice is presented in a direct and concise manner. The use of imperative verbs (e.g., "Remplacez," "Faites," "Comparez," "Contrôlez") contributes to the clarity of the instructions; Coherence: The text presents a logical sequence of tips for car maintenance. The points are generally well-organized, although the transition between some tips could be slightly smoother. The overall structure is easy to follow, making the text coherent for a B2 level reader.</t>
  </si>
  <si>
    <t>Vocabulary: The vocabulary is generally accessible, with common words and phrases. Banking terminology is absent, focusing on everyday items for car emergencies. Some terms like "kit de secourisme" (first aid kit) might be slightly less common but are easily understood in context; Grammar: The grammatical structures are mostly simple and straightforward. Sentences are generally short and easy to follow. There is a good use of imperative mood ("apprenez," "veillez," "trouvez") which is appropriate for the context; Clarity: The text is mostly clear and easy to understand. The list format helps with clarity. The purpose of each item is clearly stated. However, the last sentence, "Panne et accident de voiture: accessoires utiles et obligatoires - Moments-clés - Belfius tcm:87-97526-64 part keymoments car daily-use faq:requirements 01060010000400004 False" is unclear and seems to be metadata; Coherence: The text is well-organized as a list of essential items for car emergencies. Each item is presented with a brief explanation of its usefulness. The overall flow is logical and easy to follow.</t>
  </si>
  <si>
    <t>Vocabulary: The vocabulary is generally simple and accessible, suitable for a B2 level. Banking terms are minimal and easily understood (e.g., "assureur," "assurance," "prime"). There are no unnecessarily complex words; Grammar: The grammatical structures are straightforward, with mostly simple sentences and clear active voice. There are no complex clauses or embedded structures that would hinder comprehension; Clarity: The text is generally clear and easy to understand. The advice is presented in a direct and concise manner. The use of bullet points enhances readability. The banking terms are explained in context; Coherence: The text follows a logical flow, outlining the steps to take in case of car theft. The use of headings and subheadings improves the organization and coherence of the information.</t>
  </si>
  <si>
    <t>Vocabulary: The vocabulary is generally accessible for a B2 level, with common words and phrases related to car breakdowns. Terms like "borne d'appel orange," "assistance routière," and "dépanneur" are specific but understandable in context. No overly complex or rare words are used; Grammar: The grammatical structures are mostly simple and clear. Sentences are generally short and easy to follow. There is a good use of imperative mood for instructions, which is appropriate for the context. Some sentences are slightly longer, but still manageable for a B2 learner; Clarity: The text is generally clear and easy to understand. The instructions are straightforward and practical. The use of bullet points and short paragraphs enhances readability. The banking context is minimal, so it does not affect the clarity; Coherence: The text is well-organized and logical. It provides a clear sequence of steps to follow in case of a car breakdown. The use of headings and subheadings helps to structure the information effectively. The transitions between different points are smooth and logical.</t>
  </si>
  <si>
    <t>Vocabulary: The vocabulary is generally accessible, using common words and phrases. Banking terms are minimal in this context, focusing on practical advice. Some terms like "pneu runflat" are present but understandable in context; Grammar: The grammatical structures are mostly simple and straightforward, with clear sentence construction. There are a few instances of passive voice ("le pneu risque de se déchirer") but they don't impede understanding; Clarity: The text is generally clear and easy to understand. The advice is presented in a logical order, and the steps are easy to follow. The use of "vous" makes it direct and personal; Coherence: The text is well-organized and coherent, with a clear introduction, explanation of the problem, and proposed solutions. The use of bullet points and numbered lists enhances the coherence.</t>
  </si>
  <si>
    <t>Vocabulary: The vocabulary is generally accessible, but the term "Car-Pass" is central and requires some prior knowledge or explanation. The phrase "véhicule acheté d'occasion" is common but could be simplified for lower B2. The word "stipule" is slightly above B2, but understandable in context. Overall, the vocabulary is moderately complex; Grammar: The grammatical structures are mostly straightforward. Sentences are relatively short and use common verb tenses. The use of "doit être livré munie d'un Car-Pass" is grammatically correct but could be rephrased for greater simplicity. The use of the passive voice is present but not overwhelming; Clarity: The text is generally clear and easy to understand. The purpose of the Car-Pass is stated directly. However, the lack of further explanation of the Car-Pass might reduce clarity for someone unfamiliar with the concept. The phrase "garantit son exactitude" is slightly formal; Coherence: The text is logically organized. It starts with a question, provides a direct answer, and then offers further information. The connection between the sentences is clear and easy to follow. The text is short and focused, contributing to its coherence.</t>
  </si>
  <si>
    <t>Vocabulary: The vocabulary is generally simple and accessible, using common words and phrases. Banking terms are minimal in this snippet, focusing on general advice. The phrase "avantages fiscaux" is a financial term, but it is commonly understood; Grammar: The grammatical structures are straightforward, with mostly simple sentences and clear subject-verb-object order. There are no complex clauses or embedded sentences. The use of questions ("Comment conduire de façon économique et écologique?") adds to the accessibility; Clarity: The text is clear and easy to understand. The advice is presented in a concise and direct manner. The use of headings and subheadings helps to organize the information. The call to action "Plus d'infos" is clear; Coherence: The text is logically organized, with a clear introduction, main points, and call to action. The use of headings and subheadings helps to guide the reader through the information. The text flows smoothly and is easy to follow.</t>
  </si>
  <si>
    <t>Vocabulary: The vocabulary is generally accessible, with common words used to explain concepts. Banking terms are not prevalent in this text, which focuses on eco-friendly driving. Some terms like "écoscore," "véhicules hybrides," and "LPG" are used, but their meaning is generally clear from the context. The text avoids overly complex or rare words, making it suitable for B2 level; Grammar: The grammatical structures are mostly simple and straightforward. The text primarily uses simple sentences and clear structures. There are some instances of more complex sentences, but they are not overly convoluted or difficult to understand. The use of active voice is prevalent, enhancing readability; Clarity: The overall clarity is good. The text is easy to understand, and the information is presented in a logical manner. The use of headings and bullet points helps to organize the content and make it more accessible. The explanations of different types of eco-friendly vehicles are clear and concise. The text is generally free of ambiguity or jargon; Coherence: The text is well-organized and coherent. The information is presented in a logical order, starting with the importance of eco-friendly driving and then moving on to specific tips and alternatives. The use of transitional phrases such as "Si vous faites bien attention aux deux points suivants" and "Par exemple" helps to connect the different sections of the text and create a smooth flow.</t>
  </si>
  <si>
    <t>Vocabulary: The vocabulary is generally accessible, with common words used to explain fuel-saving driving techniques. Banking terminology is absent, but there are some technical terms related to cars (e.g., "moteur à essence," "moteur au diesel," "injection directe," "cylindrée") which are generally explained or understandable in context. The text avoids overly complex or rare words, making it suitable for B2 level; Grammar: The grammatical structures are mostly simple and straightforward. Sentences are generally short and easy to follow, with a mix of active and passive voice. There are some imperative forms ("Gardez vos distances," "Ralentissez lentement") which are typical for instructional texts. The use of conjunctions is clear and helps to connect ideas logically; Clarity: The text is mostly clear and easy to understand. The advice is presented in a direct and concise manner. The use of bullet points helps to organize the information and make it more accessible. However, some sentences could be slightly more precise to avoid potential ambiguity, especially regarding the technical aspects of car maintenance and fuel consumption; Coherence: The text is generally coherent, with a logical flow of ideas. The advice is organized into different categories (e.g., driving techniques, car maintenance, buying a new car). The use of transition words and phrases (e.g., "ainsi," "car," "si") helps to connect the ideas and create a cohesive text. The overall structure is clear and easy to follow.</t>
  </si>
  <si>
    <t>Vocabulary: The text uses mostly common words, but includes some specific terms related to insurance and finance, such as "indemnité vélo", "indemnité forfaitaire", "déduire fiscalement", "primes à l’achat", "assurance responsabilité civile", "Speed Pedelec", and "Service d’Immatriculation des Véhicules (DIV)". While these terms are relevant to the topic, they might not be immediately understood by all B2 learners without context. The text does not always explain these terms, which slightly increases the complexity.; Grammar: The text primarily uses simple and moderately complex sentences. There are some instances of passive voice ("sa valeur totale vous est remboursée!") and complex clauses, but they are generally manageable for a B2 learner. The sentence structures are varied enough to maintain interest without being overly challenging.; Clarity: The text is generally clear and easy to understand. The main points are presented in a straightforward manner. However, the inclusion of specific financial and legal terms without detailed explanations could cause some confusion for B2 learners. The structure of the arguments is clear and the text is easy to follow.; Coherence: The text is well-organized and presents a logical flow of information. It uses clear connectors and transitions to guide the reader through the different aspects of cycling benefits and insurance options. The structure of the arguments is clear and the text is easy to follow.</t>
  </si>
  <si>
    <t>Vocabulary: The text uses a mix of general and technical terms related to car insurance and loans. Terms like "assurance auto," "prêt auto," "CO2," "norme WLTP," "émission de CO2," "TAEG," and "prêt à tempérament" are present. While these are necessary for the context, they might pose a challenge for some B2 learners. The text doesn't consistently explain these terms, assuming some prior knowledge. ; Grammar: The grammatical structures are mostly simple to moderately complex. There are some longer sentences, but they are generally well-structured and easy to follow. Examples include "Vous envisagez d’acheter une nouvelle voiture? Chez Belfius, vous pouvez maintenant financer et assurer votre voiture à des conditions encore plus avantageuses." and "Votre voiture a émis moins de 135 g/km de CO 2 (norme WLTP)? Et vous roulez maximum 17.500 km/an? Vous pouvez recevoir une réduction éco pour toute la durée de votre assurance auto app-normale (uniquement dans votre agence)." The use of conditional clauses and some passive constructions increases the complexity slightly. ; Clarity: The overall clarity is mixed. While the individual sentences are generally clear, the text jumps between different topics (insurance, loans, alternative solutions) without always providing explicit connections. The use of abbreviations and references to specific offers (e.g., "2 mois offerts (1)") without immediate explanation can also reduce clarity. The banking terms are not always explained, which impacts clarity for those unfamiliar with them. ; Coherence: The text is mostly logical, but there are some jumps in topic. It starts with car insurance and loans, then briefly mentions alternative solutions like bicycles, and then discusses mobile parking and public transport. While all related to mobility, the transitions could be smoother. The overall organization is acceptable, but not perfectly coherent.</t>
  </si>
  <si>
    <t>Vocabulary: The text uses a mix of common and technical terms related to taxes and finance (e.g., "déclaration fiscale," "épargne-pension," "réduction d’impôts," "mandataires," "revenus," "bénéfices," "profits," "rémunérations," "conjoints," "cohabitants légaux," "avantages fiscaux," "titres-services"). While many of these terms are explained implicitly through context, some might be unfamiliar to a B2 learner. The use of "dédale des règles fiscales" is slightly more complex. ; Grammar: The text generally uses simple and moderately complex sentences. There are some instances of passive voice and longer sentences, but they are generally well-structured and understandable (e.g., "Les déclarations dites «complexes» se verront accorder un délai plus long."). The grammar is mostly accurate and doesn't significantly impede comprehension. ; Clarity: The text is generally clear, but some sections require more effort to understand due to the density of information and the use of specific tax terminology. For example, the explanation of the new criteria for tax return deadlines is somewhat convoluted. The use of abbreviations like "eID" without prior explanation also impacts clarity. ; Coherence: The text is mostly coherent, with a logical flow from general information about tax declarations to specific tips and a call to action. The use of numbered lists and headings helps to organize the information. However, some transitions between sections could be smoother, and the ending feels abrupt ("Conseil: pour une expérience o").</t>
  </si>
  <si>
    <t>Vocabulary: The text uses a mix of general vocabulary related to daily life and specific financial/tax terms like "déclaration d’impôt," "épargne fiscale," and "attestations." While these terms are necessary for the topic, they are not always explained, potentially posing a challenge for B2 learners. Some phrases like "impact sur votre déclaration d’impôt" are relatively straightforward; Grammar: The grammatical structures are generally simple, with mostly declarative sentences. There are some instances of more complex sentence structures, but they are not overly convoluted. The use of questions adds variety and maintains a reasonable level of accessibility; Clarity: The overall clarity is mixed. While individual sentences are generally clear, the organization of the information could be improved. The frequent use of headings and subheadings helps, but the connections between different sections are not always explicit. The banking terminology, while inherent, contributes to some ambiguity for non-experts; Coherence: The text has a logical flow within each section, but the overall coherence is somewhat fragmented. The transitions between different themes (Habitation, Travail, Pension, etc.) are not always smooth. The use of "Découvrez nos différents thèmes" as a repeated phrase helps, but more explicit connectors would enhance the overall coherence.</t>
  </si>
  <si>
    <t>Vocabulary: The vocabulary is generally accessible, with common words and some financial terms like "fiscalité," "placements financiers," "épargne-pension," "dividende," and "TOB." These terms are inherent to the topic and are not overly complex for a B2 level, especially given the context of a banking website. There are no unnecessarily complex or rare words. ; Grammar: The grammatical structures are mostly simple and clear. Sentences are generally short and easy to follow. There are no complex embedded clauses or passive constructions that would hinder comprehension. ; Clarity: The text is mostly clear and easy to understand. The use of headings and bullet points helps to organize the information. The questions at the end are straightforward. The clarity is slightly reduced by the density of financial information, but it remains within the B2 range. ; Coherence: The text has a logical flow, moving from general information about taxation and investments to specific products offered by Belfius. The use of "Découvrez nos différents thèmes" provides a clear transition to related topics. The overall organization is good, contributing to the coherence of the text.</t>
  </si>
  <si>
    <t>Vocabulary: The text uses a mix of general and technical terms related to finance and taxation (e.g., "dividende," "actionnaires," "précompte mobilier," "TOB"). While some terms are explained, others are assumed to be understood. The density of these terms makes it slightly challenging for a B2 learner, but not overwhelmingly so; Grammar: The text contains a mix of simple and complex sentences. There are some instances of passive voice and embedded clauses, but they are not overly frequent or convoluted. For example, "Ce prélèvement doit être porté en compte lors du calcul de l’impôt final" is a passive construction. The grammatical structures are generally manageable for a B2 level, but require some attention; Clarity: The clarity is mixed. While individual sentences are often clear, the overall text requires some effort to understand due to the density of financial concepts. The explanations of terms are helpful, but the sheer number of terms can be overwhelming. The use of abbreviations like "TOB" without consistent immediate explanation also impacts clarity; Coherence: The text is generally coherent, presenting information about different aspects of investment taxation. However, the transitions between different topics could be smoother. The organization is somewhat fragmented, jumping between definitions, examples, and promotional material. The "Découvrez nos différents thèmes" section feels somewhat disconnected from the main content.</t>
  </si>
  <si>
    <t>Vocabulary: The vocabulary is mostly accessible to a B2 level, with some financial terms like "déclaration d’impôt," "situation fiscale," and "droits de succession." These terms are inherent to the topic and are presented within a context that aids understanding. The text avoids overly complex or rare words. ; Grammar: The grammatical structures are generally simple and straightforward. Sentences are mostly declarative and easy to parse. There are some instances of more complex structures, but they do not significantly impede comprehension. ; Clarity: The text is generally clear, presenting information in a relatively accessible manner. The use of headings and subheadings helps to organize the content and improve readability. However, the density of information in some sections could slightly reduce clarity for some B2 learners. ; Coherence: The text exhibits good coherence, with a logical flow of information. The organization is clear, and the transitions between sections are generally smooth. The use of thematic sections ("En couple," "Avec des enfants à charge," etc.) enhances the overall coherence.</t>
  </si>
  <si>
    <t>Vocabulary: The vocabulary is mostly straightforward, with common words and some basic financial terms like "fiscal," "déclaration fiscale," "assurance-vie," and "produit d’investissement." These terms are inherent to the topic and generally understandable in context. There are no overly complex or rare words used. ; Grammar: The grammatical structures are generally simple and clear. Sentences are mostly short and declarative. There are some instances of passive voice ("peut prendre différentes formes") but they do not impede understanding. The use of questions is also grammatically simple. ; Clarity: The text is generally clear and easy to understand. The topic is well-defined, and the information is presented in a logical manner. The use of headings and subheadings helps to improve clarity. The banking terms are used appropriately and do not cause confusion. ; Coherence: The text is logically organized, with a clear introduction and a series of related topics. The use of connectors such as "Avant de vous engager," and "Fiscalement" helps to create a coherent flow. The "Découvrez nos différents thèmes" section provides a clear overview of the related topics.</t>
  </si>
  <si>
    <t>Vocabulary: The text uses a mix of general and technical terms related to taxation and marriage. Terms like "revenu cadastral," "crédit hypothécaire," "quotient conjugal," and "cohabitant légal" are present, but the context generally provides enough information for a B2-level understanding. However, some terms might require prior knowledge or a quick search. ; Grammar: The text mostly uses simple and moderately complex sentences. There are some instances of passive voice ("sont partagés," "est déclaré") and some embedded clauses, but overall, the grammatical structures are manageable for a B2 learner. The use of bullet points helps to break down information. ; Clarity: The text is generally clear, but the density of information and the presence of specific tax-related terms can create moments of confusion. The explanations are sometimes concise but assume a certain level of familiarity with the Belgian tax system. The use of headings and subheadings aids clarity. ; Coherence: The text is logically organized, presenting information about the tax implications of marriage in a structured manner. The use of "l'année de votre mariage" and "À partir de l'année suivant celle de votre mariage" provides a clear temporal framework. However, the transitions between some sections could be smoother.</t>
  </si>
  <si>
    <t>Vocabulary: The text uses a mix of general and technical terms related to taxation and cohabitation. Terms like "revenu cadastral," "crédit hypothécaire," "cohabitants légaux," and "quotient conjugal" are present, which might be unfamiliar to a B2 learner. While some context is provided, a deeper understanding of Belgian tax law is assumed. Some terms are not explicitly explained, reducing the score; Grammar: The grammatical structures are generally straightforward, with a mix of simple and compound sentences. There are some instances of passive voice ("sont imposés séparément") and relative clauses, but they are not overly complex. The sentence structures are mostly manageable for a B2 learner; Clarity: The overall clarity is mixed. While the main points are generally understandable, the text assumes some prior knowledge of the Belgian tax system. The explanations of the different tax implications for "cohabitation légale" and "cohabitation de fait" could be clearer. The use of specific legal terms without detailed explanations hinders comprehension; Coherence: The text is generally coherent, with a logical flow between the different sections. The use of headings and subheadings helps to organize the information. However, the transitions between some paragraphs could be smoother, and the overall structure could be more explicitly signposted. The list of "Découvrez nos différents thèmes" at the end feels somewhat disconnected from the main content.</t>
  </si>
  <si>
    <t>Vocabulary: The vocabulary is generally straightforward and accessible to a B2 level. There are some financial terms like "précompte immobilier," "crédit hypothécaire," and "déclaration d'impôt," but these are central to the topic and likely familiar to someone managing their finances in Belgium. The text avoids overly complex or rare words; Grammar: The grammatical structures are mostly simple and clear. Sentences are generally short and easy to follow. There are a few instances of passive voice ("Des dispositions fiscales particulières sont été fixées") but not enough to significantly impact comprehension; Clarity: The text is generally clear and easy to understand. The use of headings and subheadings helps to organize the information. The explanations are concise and avoid unnecessary jargon. The banking terms are used appropriately and in context; Coherence: The text is well-organized and logically structured. The use of bullet points and headings makes it easy to scan and find relevant information. The transitions between topics are smooth and natural.</t>
  </si>
  <si>
    <t>Vocabulary: The vocabulary is mostly accessible to a B2 level, with some financial terms like "quotités exemptées" (tax-free allowances) and "revenu imposable net" (net taxable income). These terms are inherent to the topic but could benefit from brief explanations or contextual clues for non-experts. The text avoids overly complex or rare words. ; Grammar: The grammatical structures are generally straightforward. Sentences are mostly simple or compound, with a limited use of complex clauses. There are some instances of passive voice ("sont déclarés") but they do not impede understanding. The grammar is largely B2 compliant. ; Clarity: The text is generally clear, although the density of information regarding tax regulations might require some effort from the reader. The use of specific financial terminology without immediate clarification slightly reduces clarity. However, the overall meaning is understandable. ; Coherence: The text is logically organized, presenting information about tax deductions for dependent children in a structured manner. Transitions between sections are generally smooth, contributing to a good level of coherence. The use of headings and subheadings also aids in the overall organization.</t>
  </si>
  <si>
    <t>Vocabulary: The text uses mostly common words, but includes some specific financial terms like "précompte immobilier," "usufruitier," "emphytéote," and "superficiaire." These terms are inherent to the topic but are not always explained, slightly increasing complexity. However, the core message remains accessible. ; Grammar: The grammatical structures are generally simple and straightforward. Most sentences are declarative and easy to parse. There are no overly complex embedded clauses or passive constructions that would hinder understanding. ; Clarity: The text is mostly clear, but the repeated phrasing ("Un enfant à charge reconnu handicapé compte pour 2 enfants à charge") across different regions could be streamlined for better clarity. The use of specific legal terms without immediate definition also slightly reduces clarity. ; Coherence: The text is logically organized, presenting information about the "précompte immobilier" and its reduction for families with children. The division by region (Bruxelles-Capitale, Wallonne, Flamande) provides a clear structure. Transitions are generally smooth, although the "Bon à savoir" section could be more explicitly linked to the preceding information.</t>
  </si>
  <si>
    <t>Vocabulary: The text uses a mix of general and technical terms related to taxation and mortgages. While some terms like "crédit hypothécaire," "assurance de solde restant dû," and "revenu imposable net" are specific, they are inherent to the topic. The text avoids overly complex or rare words, but some understanding of financial terminology is required; Grammar: The text primarily uses simple and moderately complex sentences. There are some instances of passive voice ("sont déclarées") and embedded clauses, but they do not significantly impede understanding. The grammatical structures are generally well-formed and follow standard French grammar; Clarity: The overall clarity is mixed. While individual sentences are generally clear, the organization of information across different scenarios (e.g., credits concluded before/after specific dates, different regions) can be slightly confusing. The use of abbreviations like "SPF Finances" without prior explanation also impacts clarity. The banking terms are not always explained, which can be a barrier for some readers; Coherence: The text demonstrates mostly logical flow, presenting information about tax benefits related to mortgages and children. However, the transitions between different scenarios (e.g., different regions, different years) could be smoother. The use of bullet points or clearer headings could improve the overall coherence.</t>
  </si>
  <si>
    <t>Vocabulary: The text uses mostly common words, but includes some financial terms like "réduction d'impôt," "frais de garde," "cohabitants de fait," and "revenu imposable." These terms are inherent to the topic but are generally explained within the context. The vocabulary is not overly complex, but requires some familiarity with basic tax concepts; Grammar: The grammatical structures are generally simple and clear. Most sentences are straightforward, with a mix of active and passive voice used appropriately. There are some longer sentences, but they are not overly complex or embedded. Examples include "Les dépenses pour frais de garde donnent droit à une réduction d'impôt, calculée au taux uniforme de 45%." and "Pour y avoir droit, l’isolé doit avoir un revenu professionnel net qui se situe entre 3.490 euros et 20.740 euros (revenus 2022)."; Clarity: The text is mostly clear and easy to understand, especially for someone familiar with the topic of tax deductions. The explanations are generally straightforward, although some sections, such as the one on joint vs. separate declarations, could benefit from further clarification. The use of banking terms is necessary, but the text could be improved by providing more context or definitions for these terms; Coherence: The text is logically organized, with a clear progression from the general topic of tax deductions for childcare expenses to specific details about eligibility, payment methods, and special cases. The use of headings and subheadings helps to improve the overall coherence. Transitions between sections are generally smooth, although some connections could be strengthened.</t>
  </si>
  <si>
    <t>Vocabulary: The text uses a mix of general and technical terms related to taxes and disability benefits. Terms like "quotités exemptées," "déclaration fiscale," and "attestation officielle d'invalidité" are present, which might require some understanding of the Belgian tax system. However, the core vocabulary is accessible. ; Grammar: The text employs mostly simple sentences with some moderate clauses. There are instances of passive voice ("peuvent être déduites") but overall the grammatical structures are relatively straightforward and do not significantly hinder comprehension. ; Clarity: The clarity is mixed. While the individual sentences are generally clear, the overall flow and connection between different sections (e.g., "Découvrez nos différents thèmes") could be improved. The use of specific tax-related terms without immediate explanation impacts clarity for those unfamiliar with the system. ; Coherence: The text is mostly logical, presenting information about tax benefits for parents of disabled children. However, there are some jumps in topic, such as the sudden introduction of "Questions &amp; Belfius Life Junior" and the simulator, which disrupt the overall coherence. The transitions between sections could be smoother.</t>
  </si>
  <si>
    <t>Vocabulary: The vocabulary is a mix of general French and specific legal/financial terms related to divorce and taxation (e.g., "dissolution d’un mariage," "pension alimentaire," "rente alimentaire," "rachat de l’habitation"). While these terms are necessary, they are not always explicitly explained, potentially hindering understanding for a B2 learner. Some terms like "séparation de corps" might be unfamiliar. ; Grammar: The grammatical structures are generally straightforward, with a mix of simple and compound sentences. There are some instances of passive voice and nominalizations (e.g., "Les conséquences fiscales de votre divorce"), but overall, the grammar is manageable for a B2 level. ; Clarity: The clarity is somewhat mixed. While the individual sentences are generally clear, the overall structure of the text, which is essentially a list of questions and topics, can be a bit disjointed. The lack of a clear narrative flow makes it slightly harder to grasp the overall context. The use of specific legal and financial terms without immediate explanation also impacts clarity. ; Coherence: The coherence is reasonably good. The text is organized around the theme of taxation in the context of separation and divorce. The use of headings and subheadings helps to structure the information. However, the text feels more like a collection of related topics than a cohesive narrative, which slightly reduces the overall coherence.</t>
  </si>
  <si>
    <t>Vocabulary: The text uses a mix of general and technical terms related to divorce and taxation (e.g., "déclaration fiscale," "imposition globale," "quotités exemptées," "revenu cadastral"). While these terms are necessary for the topic, they might not be immediately understandable to all B2 learners. Some terms are not explicitly defined within the text. ; Grammar: The text primarily uses simple and moderately complex sentences. There are some instances of passive voice (e.g., "les conjoints sont imposés") and relative clauses, but they are generally manageable. The sentence structure is mostly straightforward. ; Clarity: The overall clarity is mixed. While the individual sentences are generally clear, the connections between different concepts (e.g., the timing of separation and its impact on taxation) could be more explicitly explained. The text assumes some prior knowledge of the Belgian tax system. ; Coherence: The text is generally coherent, presenting information in a logical order (declaration, children, property). However, the transitions between different sections (e.g., from children to cadastral income) could be smoother. The use of subheadings helps to organize the information.</t>
  </si>
  <si>
    <t>Vocabulary: The text uses a mix of general and technical terms related to taxation and separation, such as "rente alimentaire," "revenu cadastral," "quotient conjugal," and "exercice d'imposition." While these terms are necessary for the topic, they are not always explicitly explained, potentially posing a challenge for B2 learners. Some phrases like "quotités exemptées" are also somewhat complex. ; Grammar: The text mostly uses simple and moderately complex sentences. There are some instances of passive voice ("sont déclarés," "sera transférée") and some embedded clauses, but overall, the grammatical structures are manageable for a B2 level. ; Clarity: The text is generally clear, but the density of information and the use of specific legal and financial terms can make it challenging to understand fully without prior knowledge of the subject matter. The explanations are concise but could benefit from more examples or simpler phrasing. The use of abbreviations like "SPF Finances" without prior definition also impacts clarity. ; Coherence: The text has a logical flow, presenting information about tax implications before and after separation. The use of headings and subheadings helps to organize the content. However, the transitions between some sections could be smoother, and the connection between the initial explanation of separation types and the subsequent tax information could be strengthened.</t>
  </si>
  <si>
    <t>Vocabulary: The text uses a mix of general and technical terms related to taxation and alimony ("rente alimentaire," "déductible fiscalement," "quotités exemptées"). While some terms are explained within the context, others might be unfamiliar to a B2 learner without prior knowledge of French fiscal terminology. The frequency of these terms lowers the score; Grammar: The grammatical structures are mostly simple and straightforward, with some moderate clauses. There are instances of passive voice ("est déclarée," "est déductible") but not excessively. The sentence structures are generally easy to follow, contributing to a relatively high score; Clarity: The overall clarity is mixed. While the individual sentences are generally clear, the text assumes some prior knowledge of the Belgian tax system. The conditions for deductibility are presented in a somewhat dense manner, potentially causing confusion for a B2 learner. The use of specific legal terms without extensive explanation impacts clarity; Coherence: The text presents a logical flow, outlining the tax implications for both recipients and payers of alimony. The use of headings and bullet points aids in organization. However, the transitions between different aspects (e.g., recipient vs. payer) could be smoother, leading to a slightly lower score.</t>
  </si>
  <si>
    <t>Vocabulary: The text uses a mix of common and technical terms related to divorce and real estate ("rachat," "désolidarisation," "soulte," "droits d’enregistrement," "indivision," "crédit hypothécaire"). While some terms might be unfamiliar to a B2 learner, they are inherent to the topic and not overly complex. However, the text does not provide explicit definitions for these terms, which lowers the score; Grammar: The text primarily uses simple and moderately complex sentences. There are some instances of passive voice ("le divorce transcrit") and relative clauses, but they are generally manageable for a B2 learner. The sentence structure is mostly straightforward; Clarity: The text is generally clear, but the density of legal and financial terms can make it challenging to fully grasp the information without prior knowledge of the subject matter. The use of abbreviations and references to specific legal articles (e.g., related to "droits d'enregistrement") without further explanation reduces clarity; Coherence: The text presents a logical flow of information, addressing the key moments related to buying out a common property in case of divorce. The use of headings and subheadings helps to organize the content. However, the transitions between some paragraphs could be smoother, and the inclusion of external links ("Découvrez nos différents thèmes") disrupts the flow slightly.</t>
  </si>
  <si>
    <t>Vocabulary: The text uses a mix of general and technical terms related to taxes and divorce. While some terms like "déclaration fiscale," "conjoint," "divorce," and "impôts" are common, others like "transcription du divorce," "cessation de la cohabitation légale," "séparation de corps," "avertissement-extrait de rôle," "jouissance légale," "coparentalité fiscale," and "rentes alimentaires" are more specific and might require some understanding of the legal and financial context. The presence of these terms lowers the score, but they are inherent to the topic.; Grammar: The text primarily uses simple and moderately complex sentences. There are some instances of passive voice ("est introduite," "sont considérés") and relative clauses, but they are generally manageable. The sentence structure is mostly straightforward, contributing to a relatively high score.; Clarity: The overall clarity is mixed. While the individual sentences are generally clear, the text jumps between different aspects of the tax declaration process after divorce, which can be slightly confusing. The use of specific legal and financial terms without extensive explanation also impacts clarity. The text assumes some prior knowledge of the Belgian tax system.; Coherence: The text is generally coherent, with a logical flow within each section. However, the transitions between different topics (e.g., from joint tax declarations to divorce transcription to child custody) could be smoother. The use of headings and subheadings helps to organize the information, but the overall structure could be more cohesive.</t>
  </si>
  <si>
    <t>Vocabulary: The text contains a mix of general and technical terms related to inheritance law ("droits de succession," "héritier," "défunt," "domicile fiscal," "exonérations," "réductions," "déclaration de succession," "sursis de paiement," "bénéfice d'inventaire"). While these terms are necessary, they are not always explained, potentially posing a challenge for B2 learners. Some phrases like "s'acquitter de droits de succession" are more formal than everyday language; Grammar: The text uses a mix of simple and complex sentences. There are some instances of passive voice ("les droits de succession doivent être payés") and embedded clauses, but they are not overly frequent or convoluted. The conditional tense is used correctly ("faute de quoi des intérêts seront dus"). The grammatical structures are generally manageable for a B2 learner, but require some attention; Clarity: The text is generally clear, but the density of legal and financial information can make it challenging to understand fully without prior knowledge. The explanations of the tax declaration process after death are somewhat complex. The use of abbreviations like "SPF Finances" without initial explanation also reduces clarity; Coherence: The text is mostly logically organized, presenting information about inheritance taxes in different regions and the process of tax declaration after death. However, the transitions between different topics could be smoother. The inclusion of links to other themes ("Habitation," "Enfants," etc.) disrupts the flow slightly. The final section with "Questions &amp; Assurance-placements" feels somewhat disconnected from the main topic.</t>
  </si>
  <si>
    <t>Vocabulary: The vocabulary is mostly straightforward, using common terms related to taxation and frequently asked questions. The presence of terms like "déclaration fiscale" and "attestations" is expected in this context, but they are not overly complex or unexplained; Grammar: The grammatical structures are generally simple, with short questions and declarative sentences. There are no complex clauses or embedded structures that would hinder understanding; Clarity: The text is generally clear and easy to understand, especially given the context of FAQs. The questions are direct and the purpose is evident. The reference to "tcm:87-96258-64" is unclear and detracts from the clarity, but it is likely an internal reference and not intended for the user; Coherence: The coherence is somewhat weak. The text appears to be a collection of questions and keywords, lacking a clear narrative flow or logical connection between the elements. The inclusion of "tcm:87-96258-64 part keymoments taxes daily-tax faq 01060080000700000 False" disrupts the flow and doesn't contribute to the overall coherence.</t>
  </si>
  <si>
    <t>Vocabulary: The vocabulary is mostly common, with some financial terms like "déclaration fiscale" and "impôt des personnes physiques." These terms are inherent to the topic and likely familiar to someone at a B2 level in a financial context. The text avoids overly complex or rare words. ; Grammar: The grammatical structures are generally simple and straightforward. Sentences are mostly declarative and easy to follow. There are no overly complex clauses or embedded structures. The use of active voice contributes to the clarity. ; Clarity: The text is generally clear and easy to understand. The question-and-answer format contributes to the clarity. The use of financial terms might require some background knowledge, but the overall meaning is accessible. ; Coherence: The text is logically organized, presenting a clear question and providing a direct answer. The links to related resources enhance the coherence by providing further information. The structure is simple and easy to follow.</t>
  </si>
  <si>
    <t>Vocabulary: The vocabulary is generally accessible, with common words and phrases. The text contains some specific tax-related terms like "imposition d'office," "majoration d'impôt," and "amendes administratives," which might be unfamiliar to some B2 learners, but they are inherent to the topic and not overly complex. The terms are used in context, aiding understanding; Grammar: The grammatical structures are mostly simple and straightforward. Sentences are generally clear and easy to follow. There are some instances of passive voice ("les délais sont dépassés," "des sanctions administratives peuvent être imposées"), but they don't significantly impede comprehension. The use of conditional clauses ("Si ces délais sont dépassés...") is appropriate for B2 level; Clarity: The text is generally clear and easy to understand. The question-and-answer format contributes to clarity. The explanation of the consequences of late tax filing is presented in a logical manner. However, the phrase "imposition d'office" could be clarified further for a B2 audience; Coherence: The text is well-organized and coherent. The logical flow is easy to follow. The use of bullet points helps to structure the information. The transitions between sentences and paragraphs are smooth and logical.</t>
  </si>
  <si>
    <t>Vocabulary: The vocabulary is relatively simple and accessible, using common words and phrases. The banking term "formulaire de déclaration" (declaration form) is a standard term and likely familiar to users. There are no overly complex or rare words used.; Grammar: The grammatical structures are straightforward, with simple sentences and clear subject-verb agreement. There are no complex clauses or embedded sentences that would hinder understanding.; Clarity: The text is generally clear and easy to understand. The question is directly addressed, and the solution is presented concisely. The repetition of the question reinforces the topic. The use of "Si vous n'avez pas reçu de formulaire de déclaration avant le 1 er juin, vous devez en réclamer une auprès de votre service de taxation" is clear and direct.; Coherence: The text is mostly coherent, presenting a clear question and answer. The logical flow is easy to follow. The inclusion of metadata like "tcm:87-96254-64 part keymoments taxes daily-tax faq:declaration-form 01060080000700003 False" detracts from the coherence slightly, as it is not relevant to the user's understanding.</t>
  </si>
  <si>
    <t>Vocabulary: The vocabulary is generally simple and accessible, using common words and phrases. The term "avertissement-extrait de rôle" is a specific tax term, but it is the central topic and repeated, making it understandable in context. No other unnecessarily complex words are used; Grammar: The grammatical structures are straightforward, with simple sentences and clear subject-verb-object order. There are no complex clauses or embedded sentences that would hinder comprehension; Clarity: The text is clear and easy to understand. The question is directly addressed, and the answer is concise and to the point. The repetition of the key term reinforces understanding; Coherence: The text is logically organized, presenting a question and then providing a direct answer. The flow is smooth and easy to follow.</t>
  </si>
  <si>
    <t>Vocabulary: The vocabulary is mostly straightforward, using common French words. Banking terms like "crédits hypothécaires," "prêts verts," "épargne-pension," and "assurance-vie" are present, but they are standard financial terms and not overly complex for a B2 level. The phrase "avantage fiscal" is also appropriate. ; Grammar: The grammatical structures are relatively simple. Sentences are generally short and declarative. The use of "afin que" introduces a slightly more complex structure, but it's still manageable at the B2 level. ; Clarity: The text is generally clear and easy to understand. The question-and-answer format contributes to the clarity. The use of specific examples (e.g., "chèques-services, les dons, la garde des enfants…") helps to illustrate the points. ; Coherence: The text is highly coherent. It directly answers the question posed in the title. The list of examples provides a logical flow and supports the main point.</t>
  </si>
  <si>
    <t>Vocabulary: The vocabulary is mostly straightforward, using common French words. Banking terms like "déclaration fiscale," "produits bancaires," and "avantages fiscaux" are present but are standard and expected in this context. The text avoids overly complex or rare words, making it accessible to a B2 level speaker; Grammar: The grammatical structures are generally simple and clear. Sentences are mostly declarative and easy to follow. There are no overly complex clauses or embedded structures. The use of active voice contributes to the ease of understanding; Clarity: The text is generally clear and easy to understand. The information is presented in a straightforward manner. The use of headings and bullet points helps to organize the information and make it more accessible. The banking terms are used appropriately and are likely familiar to someone seeking information about their tax declaration; Coherence: The text is logically organized and coherent. The information is presented in a clear and concise manner. The use of transition words and phrases helps to connect the ideas and make the text flow smoothly. The text provides a clear answer to the question posed in the title.</t>
  </si>
  <si>
    <t>Vocabulary: The text contains a mix of general and technical terms related to banking and finance (e.g., "Point de Central," "institutions financières," "contribuable," "crédits hypothécaires," "services d’investissement"). While some terms are explained, others are assumed to be understood. The frequency of technical terms is moderate, but their presence lowers the score. ; Grammar: The grammatical structures are mostly simple to moderately complex. There are some longer sentences and passive constructions, but they are generally manageable for a B2 level. For example, "Les contribuables soumis à l'impôt des personnes physiques sont également tenus de déclarer eux-mêmes les comptes qu’ils détiennent à l’étranger." is a complex sentence but still understandable. ; Clarity: The overall clarity is mixed. While the main points are generally understandable, the density of information and the use of technical terms can make it challenging for a B2 learner to grasp all the details without some effort. The text could benefit from more simplification and clearer explanations of key concepts. ; Coherence: The text is generally coherent, with a logical flow of information. The organization is clear, with distinct sections addressing different aspects of the PCC. However, some transitions could be smoother, and the connections between certain points could be made more explicit. For example, the transition between the communication by financial institutions and the communication by taxpayers could be more clearly linked.</t>
  </si>
  <si>
    <t>Vocabulary: The vocabulary is generally accessible, with common phrases like "tomber amoureux," "vivre ensemble," and "se marier." Banking terms are minimal in this excerpt, focusing more on life events. Some phrases like "inéluctable" might be slightly above B2, but the overall vocabulary is manageable; Grammar: The grammatical structures are mostly simple and straightforward. Sentences are generally short and easy to parse. There's a mix of declarative statements and questions, which is appropriate for B2. The use of "Que vous souhaitiez... ou que vous songiez..." is a slightly more complex structure, but still understandable; Clarity: The text is mostly clear, especially regarding the life events it addresses. The connection to Belfius's services could be more explicit, but the overall message is understandable. The use of headings and subheadings aids in clarity. The phrase "s'invite parfois dans le tableau" is a bit idiomatic but understandable in context; Coherence: The text has a logical flow, moving from building a life together to separation. The use of headings like "Ensemble" and "Un nouveau départ" helps to organize the information. The links to external portals are a good way to provide additional information, enhancing coherence.</t>
  </si>
  <si>
    <t>Vocabulary: The vocabulary is generally simple and accessible, suitable for a B2 level. Banking terms like "produits d'épargne et d'investissement," "budget commun," and "patrimoine" are present but used in a context that makes them understandable. There is no overly complex or rare vocabulary; Grammar: The grammatical structures are mostly simple and straightforward. Sentences are generally short and easy to parse. There are no complex embedded clauses or overly passive constructions. The use of questions is a good way to engage the reader; Clarity: The text is generally clear and easy to understand. The headings and subheadings help to organize the information. The use of questions to anticipate reader concerns enhances clarity. The banking terms are used in a way that is accessible to a general audience; Coherence: The text is logically organized, with clear transitions between sections. The use of headings and subheadings helps to guide the reader through the information. The overall flow is smooth and easy to follow.</t>
  </si>
  <si>
    <t>Vocabulary: The vocabulary is mostly common and accessible, suitable for a B2 level. There are some banking terms like "compte de paiement commun," "BDN," "dossiers titres," and "primes d'assurance," but they are generally explained within the context or are common enough in financial discussions. The text avoids overly complex or rare words. ; Grammar: The grammatical structures are generally simple and clear. Sentences are mostly straightforward, with a mix of active and passive voice used appropriately. There are some longer sentences, but they remain easy to follow. Examples include "Il vous faut donc des conseils avisés et des solutions bancaires spécifiques" and "Si vous possédez un accès à Belfius Direct Net, la consultation et les transactions sur vos comptes seront basées sur les rôles officiels qui existent entre vous sur les différents produits." ; Clarity: The text is mostly clear and easy to understand. The advice is presented in a straightforward manner. The use of questions and headings helps to organize the information. However, some sections could benefit from more explicit transitions between ideas. The banking terms are generally explained well enough for a B2 level understanding. ; Coherence: The text is generally coherent, with a logical flow from discussing shared finances to budgeting and advice. The use of headings and bullet points helps to organize the information. The connection between different sections is generally clear, although some transitions could be smoother. The overall structure supports understanding the main points.</t>
  </si>
  <si>
    <t>Vocabulary: The vocabulary is mostly accessible to a B2 level, with common words and some banking terms like "compte de paiement," "solde débiteur," and "frais de gestion." These terms are generally well-integrated and explained within the context. There are no overly complex or rare words that would significantly hinder understanding. ; Grammar: The grammatical structures are relatively simple, with mostly straightforward sentences and clear subject-verb-object order. There are some instances of more complex sentences, but they are not overly convoluted or difficult to parse. The use of passive voice is minimal. ; Clarity: The text is generally clear and easy to understand. The explanations are concise and the information is presented in a logical manner. The use of banking terms is appropriate and does not detract from the overall clarity. The questions posed at the beginning are answered in the text. ; Coherence: The text has a logical flow and clear organization. The use of headings and subheadings helps to guide the reader through the information. The transitions between paragraphs are generally smooth and the connections between ideas are clear. The text presents a coherent overview of the topic.</t>
  </si>
  <si>
    <t>Vocabulary: The vocabulary is mostly common, with some banking terms like "compte d'épargne," "capital," "exonération d'impôt," and "dossier-titres." These terms are generally well-integrated and explained within the context, making them understandable for a B2 level. There are no unnecessarily complex words; Grammar: The grammatical structures are generally simple and clear. Most sentences are straightforward, with a mix of active and passive voice used appropriately. There are some longer sentences, but they are not overly complex or embedded; Clarity: The text is mostly clear and easy to understand. The explanations are generally straightforward, although some sections, particularly those discussing fiscal advantages, could benefit from further simplification. The banking terms are used in a way that is generally accessible; Coherence: The text has a logical flow, moving from general savings to joint investments. The organization is clear, with distinct sections for different topics. Transitions are generally smooth, although some connections could be strengthened with more explicit linking words.</t>
  </si>
  <si>
    <t>Vocabulary: The text uses a mix of general and technical terms related to renting and buying property, such as "garantie locative," "crédit logement," "assurance habitation," and "charges ou loyers impayés." While these terms are relevant to the topic, they might require some understanding of French banking terminology. The vocabulary is generally accessible, but the density of these terms lowers the score slightly.; Grammar: The grammatical structures are mostly simple and straightforward, with some moderate clauses. Sentences like "Vous pouvez placez cette somme sur un compte 'garantie locative' gratuit" are relatively easy to parse. There are no overly complex or embedded structures that would significantly hinder comprehension. The use of the imperative "Louez une habitation" is also appropriate for B2.; Clarity: The text is generally clear and easy to understand. The information is presented in a logical order, and the sentences are generally well-structured. However, the density of banking-related terms and the occasional use of jargon (e.g., "app-normale") could cause some confusion for readers unfamiliar with the specific context. The clarity is good, but not perfect.; Coherence: The text maintains a logical flow and clear organization, especially when discussing renting, insuring, buying, and saving for a home. The transitions between these topics are relatively smooth. The use of connectors like "Dès que," "Une fois," and "Dans ce cas" helps to establish relationships between ideas. The coherence is good, but could be improved with more explicit transitions between sections.</t>
  </si>
  <si>
    <t>Vocabulary: The vocabulary is mostly accessible, but includes legal terms like "ménage de fait," "cohabitation légale," and "régime matrimonial" without immediate explanation. While these are relevant to the topic, their presence lowers the score slightly; Grammar: The grammatical structures are generally simple, using questions and short sentences. The phrasing is straightforward, making it easy to understand; Clarity: The text is generally clear, posing direct questions. The use of specific legal terms without context slightly reduces clarity for those unfamiliar with them, but the overall intent is understandable; Coherence: The text is coherent in that it presents a list of related questions. The organization is logical, presenting a series of FAQs related to marriage and legal partnerships.</t>
  </si>
  <si>
    <t>Vocabulary: The text uses a mix of general and technical terms related to legal and financial concepts ("ménage de fait," "cohabitants," "droit successoral," "contrat de vie commune"). While these terms are relevant to the topic, they might require some understanding of legal French. The explanation of "ménage de fait" helps, but some terms remain unexplained; Grammar: The text primarily uses simple and moderately complex sentences. There are some instances of passive voice ("L'union libre ou ménage de fait n'a pas ou peu de règles") and relative clauses, but they are generally manageable for a B2 learner. The sentence structure is mostly clear and easy to follow; Clarity: The text is generally clear, providing a definition and outlining the implications of "ménage de fait." However, the density of legal information and the use of specific terminology might require some effort from the reader to fully grasp the concepts. The explanations are helpful but could be more detailed in certain areas; Coherence: The text presents a logical flow, starting with a definition and then discussing the implications and limitations of "ménage de fait." The use of connectors like "par ailleurs," "à l'inverse," and "donc" contributes to the overall coherence. The organization is clear, making it easy to follow the argument.</t>
  </si>
  <si>
    <t>Vocabulary: The text uses mostly common vocabulary, with some specific legal and financial terms like "cohabitation légale," "officier de l'état civil," "usufruit," and "droits successoraux." These terms are inherent to the topic and generally explained within the context, making it manageable for a B2 level reader. There are no unnecessarily complex words; Grammar: The grammatical structures are generally simple and clear. Most sentences are straightforward, with a mix of active and passive voice. There are some complex sentences, but they are not overly convoluted and remain understandable. Examples include conditional clauses and relative clauses, but they are used appropriately; Clarity: The text is generally clear and easy to understand. The explanations are concise and avoid unnecessary jargon. The use of specific legal terms is balanced with clear definitions and examples. The structure is logical and follows a question-and-answer format, enhancing clarity; Coherence: The text is well-organized and coherent. The information is presented in a logical order, with clear transitions between different aspects of cohabitation légale. The use of headings and subheadings further enhances coherence.</t>
  </si>
  <si>
    <t>Vocabulary: The text uses a mix of general and technical terms related to marriage and legal regimes ("régime matrimonial," "acquêts," "patrimoine commun"). While these terms are necessary, they might not be immediately familiar to all B2 learners. The explanation of "acquêts" helps, but some terms remain unexplained; Grammar: The grammatical structures are mostly simple and clear, with some moderate clauses. Sentences like "Ce régime permet aux époux de gérer à la fois leurs patrimoines personnels et leur patrimoine commun" are slightly complex but manageable for B2 learners. There's a good balance of active and passive voice; Clarity: The overall clarity is mixed. While the main points are understandable, the text assumes some prior knowledge of legal concepts. The explanation of the "régime légal" is helpful, but the text could benefit from more concrete examples to illustrate the concepts; Coherence: The text is mostly logical and well-organized, explaining the key aspects of the "régime légal." The transitions between different points are generally smooth, although the ending feels a bit abrupt.</t>
  </si>
  <si>
    <t>Vocabulary: The text uses a mix of general and technical terms related to marital property regimes (e.g., "régimes matrimoniaux," "patrimoine commun," "séparation de biens," "usufruit"). While some terms are explained, others might be unfamiliar to a B2 learner. The vocabulary is not overly complex, but requires some background knowledge of legal and financial concepts; Grammar: The text employs mostly simple and moderate clauses. There are some instances of passive voice and complex sentence structures, but they are not overly frequent or convoluted. The grammar is generally accessible, but requires some attention to detail; Clarity: The text is mostly clear, but there are moments of ambiguity or potential confusion, especially regarding the implications of each regime. The explanations could be more straightforward for a B2 learner. The banking terms are explained but the legal terms are not; Coherence: The text presents a logical flow, comparing and contrasting different marital property regimes. The organization is clear, with distinct sections for each regime. However, the transitions between ideas could be smoother in some places.</t>
  </si>
  <si>
    <t>Vocabulary: The vocabulary is generally accessible, using common French words. The text contains some legal terms like "contrat de mariage" and "régime matrimonial," but these are central to the topic and explained in context. The repetition of "contrat de mariage" is helpful for understanding; Grammar: The grammatical structures are relatively simple, with mostly straightforward sentences. There are some instances of passive voice ("est rédigé," "est facultatif"), but they don't significantly impede understanding. The use of infinitives ("de régler," "de fixer," "de prouver") is appropriate and clear; Clarity: The text is mostly clear, directly addressing the question of why one might conclude a marriage contract. The bullet points enhance readability. However, the final line with "tcm:87-97548-64 part keymoments you-me marriage faq:150 01060090000100005 False" is unclear and detracts from the overall clarity; Coherence: The text presents a logical flow, starting with the question and then providing reasons for concluding a marriage contract. The use of bullet points helps to organize the information. The transition between the initial question and the reasons is smooth.</t>
  </si>
  <si>
    <t>Vocabulary: The vocabulary is generally simple and accessible, suitable for a B2 level. There are no overly complex or rare words. The text uses common terms related to weddings and costs, which are easily understandable; Grammar: The grammatical structures are predominantly simple and clear. Sentences are short and straightforward, with minimal use of complex clauses or passive voice. This contributes to the ease of understanding; Clarity: The text is generally clear and easy to understand. The question "Quel est le coût d'un mariage?" is directly addressed. The language is concise and avoids unnecessary jargon; Coherence: The text is logically organized, presenting a clear question and offering a straightforward answer. The flow of information is smooth and easy to follow. The inclusion of a link to a specialized website enhances the coherence by providing additional resources for the reader.</t>
  </si>
  <si>
    <t>Vocabulary: The vocabulary is mostly straightforward, using common French words. Banking terms like "compte de paiement," "double signature," "transactions," "comptes courants," "comptes épargne," and "dossiers-titres" are present, but they are inherent to the context and generally understood in a banking context. The text avoids overly complex or rare words. ; Grammar: The grammatical structures are generally simple and clear. Sentences are mostly declarative and easy to follow. There are some instances of passive voice ("une double signature est requise"), but they do not significantly impede understanding. The use of questions also contributes to the clarity. ; Clarity: The text is generally clear and easy to understand. The questions and answers format contributes to the clarity. The use of banking terms is appropriate and does not significantly reduce clarity, given the context. The phrasing is direct and avoids ambiguity. ; Coherence: The text is logically organized as a series of questions and answers. Each answer directly addresses the question, creating a coherent flow. The questions are related to the topic of access to information via BDN, further enhancing coherence.</t>
  </si>
  <si>
    <t>Vocabulary: The vocabulary is mostly common and accessible, suitable for a B2 level. There are some financial terms like "patrimoine," "épargne," and "investissements," but they are generally used in context and understandable. No overly complex or rare words are present. ; Grammar: The grammatical structures are relatively simple, with mostly straightforward sentences. There are some instances of more complex sentence structures, but they do not significantly impede understanding. The use of active voice is prevalent. ; Clarity: The text is generally clear and easy to understand. The information is presented in a logical manner, and the language is not overly technical or jargon-heavy. The use of headings and subheadings aids in clarity. ; Coherence: The text exhibits good coherence, with a logical flow of information. The different sections are well-connected, and the overall message is easy to follow. The use of questions at the end helps to maintain reader engagement.</t>
  </si>
  <si>
    <t>Vocabulary: The text uses mostly common words, but includes some financial terms like "liquidation du régime matrimonial," "désolidarisation," "crédit hypothécaire," and "pension alimentaire." These terms are generally explained within the context, but some prior knowledge of financial vocabulary would be helpful. The vocabulary is appropriate for B2 level, with technical terms used when necessary; Grammar: The text primarily uses simple and moderately complex sentences. There are some instances of passive voice ("vous êtes tenu de vous acquitter") and subordinate clauses, but they are generally easy to follow. The grammatical structures are well within the B2 level; Clarity: The text is generally clear and easy to understand. Some sections, particularly those dealing with legal and financial procedures, require slightly more effort to process. The use of banking terminology contributes to some complexity, but the overall clarity is good; Coherence: The text is logically organized, with clear transitions between different aspects of managing finances after a separation. The use of headings and subheadings helps to maintain coherence. The flow of information is generally smooth and easy to follow.</t>
  </si>
  <si>
    <t>Vocabulary: The vocabulary is generally accessible, with some financial terms like "patrimoine immobilier" and "pension alimentaire." These terms are inherent to the topic and likely familiar to a B2-level speaker in this context. The text avoids overly complex or rare words; Grammar: The grammatical structures are mostly simple and straightforward. Sentences are generally short and easy to follow, with a mix of active and passive voice. There are no overly complex clauses or embedded structures that would hinder comprehension; Clarity: The text is generally clear and easy to understand. The information is presented in a logical order, and the key points are highlighted. However, the phrase "La facture des intervenants" could be slightly more explicit. The banking terms are used appropriately and do not significantly detract from the overall clarity; Coherence: The text is coherent and well-organized. The different sections flow logically from one another, and the use of headings and subheadings helps to guide the reader. The transitions between sentences and paragraphs are generally smooth and natural.</t>
  </si>
  <si>
    <t>Vocabulary: The vocabulary is generally accessible, with common words and phrases. Banking terms like "pension alimentaire," "divorce," "séparation," and "rente" are used, but they are central to the topic and not overly complex. The text avoids unnecessary jargon. ; Grammar: The grammatical structures are mostly simple and straightforward. Sentences are generally short and easy to parse. There are a few instances of passive voice ("est tenu") but they do not significantly impede understanding. ; Clarity: The text is mostly clear and easy to understand. The question-and-answer format helps to structure the information. The use of banking terms is inherent to the subject matter but is not overly dense. ; Coherence: The text is logically organized, presenting the topic of alimony and then addressing different scenarios (divorce by mutual consent, irreconcilable breakdown). The use of headings and subheadings contributes to the overall coherence.</t>
  </si>
  <si>
    <t>Vocabulary: The text uses a mix of general and technical terms related to finance and law, such as "patrimoine commun," "assurance-vie," "bénéficiaire," "liquidation du régime matrimonial," and "régime de communauté de biens." While these terms are necessary for the topic, they might pose a challenge for some B2 learners. Some terms are not explicitly explained, assuming a certain level of background knowledge. ; Grammar: The text mostly uses simple and moderately complex sentences. There are some instances of passive voice ("vous avez été désigné conjoint bénéficiaire") and subordinate clauses, but they are generally manageable. The sentence structure is relatively straightforward, making it accessible for B2 learners. ; Clarity: The overall clarity is mixed. While the individual sentences are generally clear, the text jumps between different aspects of asset division (savings, investments, life insurance) without always providing explicit transitions. The legal and financial concepts, even if inherently complex, could benefit from further simplification or explanation for a B2 audience. The use of "En revanche" and "Comme pour" are helpful, but more signposting would improve clarity. ; Coherence: The text demonstrates a generally logical flow, addressing different types of assets and their treatment during separation. However, the connections between paragraphs could be stronger. The organization is somewhat fragmented, jumping between savings, investments, and insurance without a clear overarching structure. The use of headings helps, but more explicit transitions would improve coherence.</t>
  </si>
  <si>
    <t>Vocabulary: The text uses a mix of common and technical terms related to divorce and housing finance (e.g., "rachat," "désolidarisation," "quotités," "assurance solde restant dû," "crédit hypothécaire"). While some terms are explained implicitly, others might require prior knowledge. The vocabulary is not overly complex, but not all terms are immediately accessible to a B2 learner; Grammar: The text employs mostly simple and moderately complex sentences. There are instances of passive voice ("peut être demandée") and some embedded clauses, but overall, the grammatical structures are manageable for a B2 level. The sentence length and complexity are generally within the B2 range; Clarity: The text is generally clear, but some sections require careful reading due to the density of information and the use of specific financial terminology. The explanations of financial concepts could be simplified further for a B2 audience. The logical flow is present, but the density of information can hinder immediate understanding; Coherence: The text has a logical flow, presenting different scenarios related to housing after a divorce. Transitions between sections are generally smooth. The organization is clear, with distinct topics addressed in separate paragraphs. The use of headings ("Refaire sa vie," "Que devient le crédit hypothécaire?") aids in coherence.</t>
  </si>
  <si>
    <t>Vocabulary: The vocabulary is mostly common, with some insurance-related terms like "polices d'assurance," "assurance habitation," and "assurance auto." These terms are inherent to the topic and likely understandable in context for a B2 learner. There are no unnecessarily complex words; Grammar: The grammatical structures are generally simple and clear. Most sentences are straightforward, with a mix of active and passive voice. There are some instances of compound sentences, but they are not overly complex; Clarity: The text is generally clear and easy to understand. The main points are presented in a logical order. The use of questions helps to guide the reader. However, the text could benefit from more specific examples to illustrate the different scenarios; Coherence: The text has a logical flow, starting with a general statement about adapting insurance and then discussing specific situations. The use of connectors like "de même" and "dans certains cas" helps to link the ideas. However, the ending feels a bit abrupt and could be improved with a stronger conclusion.</t>
  </si>
  <si>
    <t>Vocabulary: The vocabulary is relatively simple and straightforward. The text uses common words and phrases related to divorce and separation. While "Convention de divorce" is a specific term, it's likely understandable in context. There are no overly complex or rare words used.; Grammar: The grammatical structures are simple and clear. The text primarily uses questions, which are generally easy to understand. Sentences are short and direct, avoiding complex clauses or embedded structures.; Clarity: The text is generally clear and easy to understand. The use of questions makes the purpose of the text (to provide answers) immediately apparent. The questions themselves are straightforward and address common concerns related to separation.; Coherence: The text is coherent and well-organized. The questions are grouped under the heading "Vos questions, nos réponses," creating a clear structure. The questions themselves relate to the topic of separation and divorce, ensuring a logical flow.</t>
  </si>
  <si>
    <t>Vocabulary: The vocabulary is generally accessible, with some legal and financial terms like "divorce," "époux," "état civil," "pension alimentaire," "patrimoine commun," and "désunion irrémédiable." These terms are inherent to the topic and are explained within the context. There are no unnecessarily complex or rare words used. ; Grammar: The grammatical structures are mostly simple and clear, with some moderate clauses. There are instances of passive voice ("est prononcé") but they do not impede understanding. The sentence structures are generally well-formed and easy to follow. ; Clarity: The text is mostly clear and easy to understand. The explanation of different types of separation is straightforward. The use of legal and financial terms is appropriate and does not significantly reduce clarity. The text could benefit from more explicit definitions of some terms, but overall, it is understandable. ; Coherence: The text presents a logical flow, clearly outlining the different types of separation available in the Belgian system. The organization is good, with each type of separation discussed in a separate paragraph. Connectors are used effectively to link ideas and maintain coherence.</t>
  </si>
  <si>
    <t>Vocabulary: The text uses a mix of general and technical terms related to parental authority, divorce, and financial contributions. While terms like "autorité parentale," "hébergement," "administration légale des biens," and "contribution financière" are specific, they are generally explained within the context. Some terms might require a basic understanding of legal or financial concepts, but the language is not overly complex. ; Grammar: The text primarily uses simple and moderately complex sentences. There are some instances of passive voice ("Elle est exercée conjointement par les parents") and subordinate clauses, but they do not significantly impede understanding. The sentence structure is generally clear and easy to follow. ; Clarity: The text is generally clear and understandable, especially considering the legal and financial context. The explanations of key concepts are helpful. However, the density of information in some sentences could slightly reduce clarity for some readers. The use of banking terminology is appropriate and explained. ; Coherence: The text exhibits a logical flow and clear organization. It addresses the topic of children in the context of divorce and parental authority in a structured manner. The transitions between different aspects of the topic are generally smooth, contributing to good coherence.</t>
  </si>
  <si>
    <t>Vocabulary: The vocabulary is mostly straightforward, using common French words. Terms like "convention de divorce," "époux," "résidence," "pension alimentaire," "droits successoraux" are specific to the context but are explained implicitly or are common legal terms. No overly complex or rare words are used.; Grammar: The grammatical structures are relatively simple. Sentences are generally short and declarative. There's a good use of active voice. The use of "Il s'agit de" is a common construction, and the list format enhances readability.; Clarity: The text is generally clear and easy to understand. The questions and answers format helps to focus the information. The use of bullet points to list the elements of the "convention de divorce" contributes to the clarity. The title is repeated, which is slightly redundant but doesn't significantly impact clarity.; Coherence: The text is well-organized and logically structured. The question-and-answer format provides a clear framework. The list of elements within the "convention de divorce" is presented in a logical order. The text maintains a consistent focus on the topic.</t>
  </si>
  <si>
    <t>Vocabulary: The vocabulary is generally accessible, with common words and phrases. The presence of terms like "usufruit" and "nue-propriété" are specific legal terms, but given the context of inheritance, they are somewhat expected and not overly complex for a B2 level reader. The phrase "Quid du testament?" is a slightly more formal way of asking about a will, but understandable in context; Grammar: The grammatical structures are mostly simple and straightforward. Sentences are generally short and declarative, making them easy to follow. There are no overly complex clauses or embedded structures; Clarity: The overall clarity is good. The text directly addresses the question of what happens to a will in the event of a divorce. The recommendation to speak with a notary adds to the clarity. The presence of the code "tcm:87-97562-64 part keymoments you-me divorce faq:140 01060090000200007 False" detracts from the clarity, as it is not understandable to the average reader; Coherence: The coherence is logical. The text starts with a question, provides a brief legal explanation, and then offers a practical suggestion. The flow is easy to follow, and the information is presented in a clear and organized manner.</t>
  </si>
  <si>
    <t>Vocabulary: The vocabulary is generally accessible, with common French words used. Terms like "notaire," "médiateur," "divorce," "biens immobiliers," "pension alimentaire," and "saisie des biens" are specific to the context of divorce and legal matters, but are likely familiar to a B2-level speaker in this context or easily understood through context. There are no unnecessarily complex or rare words. ; Grammar: The grammatical structures are mostly simple and straightforward. Sentences are generally clear and easy to follow. There are some instances of more complex sentence structures, but they do not significantly impede understanding. The use of active and passive voice is balanced. ; Clarity: The text is generally clear and easy to understand. The explanations of the roles of different professionals are concise and informative. The use of examples helps to clarify the concepts. The text is well-organized and uses headings and subheadings to improve readability. The banking context is well-integrated. ; Coherence: The text is logically organized, presenting different professionals and their roles in a clear and coherent manner. Transitions between sections are smooth, and the overall flow of information is easy to follow. The use of bullet points and numbered lists enhances the coherence of the text.</t>
  </si>
  <si>
    <t>Vocabulary: The vocabulary is mostly straightforward, with common words and phrases. "Belfius Direct Net," "agence," and "situation bancaire" are banking-related terms, but they are relatively common and understandable in context. There are no overly complex or rare words that would significantly hinder comprehension for a B2 level speaker; Grammar: The grammatical structures are generally simple and clear. Sentences are mostly declarative and easy to follow. There are no complex embedded clauses or overly passive constructions. The use of "À la suite de" is a slightly more formal construction, but still within the B2 range; Clarity: The text is generally clear and easy to understand. The question-and-answer format helps to structure the information. The phrase "éviter les dérives liées à une mésentente" could be slightly more precise, but the overall meaning is still clear; Coherence: The text is coherent and logically organized. It addresses the question of access to Belfius Direct Net after a divorce and provides a clear answer. The use of "Il est donc important" provides a clear link between the situation and the recommended action.</t>
  </si>
  <si>
    <t>Vocabulary: The vocabulary is generally simple and accessible, with common words used throughout. Banking terms like "banque," "comptes," "opérations," and "automates" are present, but they are fundamental and expected in this context. There are no unnecessarily complex or rare words. The phrase "solutions sur mesure" is slightly more sophisticated but understandable in context; Grammar: The grammatical structures are mostly simple and straightforward. Sentences are generally short and easy to follow. There is some use of passive voice ("peuvent être utilisés") but it doesn't impede understanding. The use of imperative forms ("Choisissez," "Consultez") is appropriate and clear; Clarity: The text is generally clear and easy to understand. The purpose of each section is readily apparent. The explanations of cookie usage are relatively clear, although the technical nature of the subject matter introduces some inherent complexity. The use of bullet points enhances clarity. The text avoids jargon and explains concepts in a way that is accessible to a general audience; Coherence: The text is logically organized, with clear headings and subheadings. The flow of information is smooth and easy to follow. The use of bullet points and lists enhances coherence. The transitions between sections are generally smooth, although the shift from banking services to cookie policies is somewhat abrupt but understandable given the legal requirements.</t>
  </si>
  <si>
    <t>Vocabulary: The vocabulary is generally accessible, with common banking terms like "services bancaires," "opérations bancaires," and "cookies." There are a few slightly more complex terms like "cryptées" and "mutuelle," but they are generally understandable in context. The use of "itsme ®" without immediate explanation might slightly reduce the score; Grammar: The grammatical structures are mostly simple and straightforward. Sentences are generally short and easy to parse. There is a good balance of active and passive voice, and complex clauses are kept to a minimum. The use of imperative forms like "Essayez notre app" contributes to the accessibility; Clarity: The text is generally clear and easy to understand. The use of headings and bullet points helps to organize the information. However, the explanation of cookies could be slightly clearer for someone unfamiliar with the concept. The phrase "pop-up de cookie apparaîtra à chaque fois" is slightly awkward; Coherence: The text is logically organized, with clear sections for online banking, mobile banking, security, and other services. The use of "Plus d'infos" links provides a clear path for further exploration. The transition between sections is generally smooth and logical.</t>
  </si>
  <si>
    <t>Vocabulary: The text uses mostly common words, but includes banking terms like "virements," "investissements," "crédits," "assurances," and "tableau d'amortissement." These terms are generally understandable in context for someone familiar with basic banking concepts, but might require some effort for those unfamiliar. The language is not overly complex, but not overly simple either; Grammar: The text primarily uses simple sentences and clear structures. There are some slightly more complex sentences, but they are generally easy to follow. Active voice is preferred. The grammar is generally correct and doesn't impede understanding; Clarity: The text is mostly clear and easy to understand. The use of headings and bullet points helps to organize the information. However, some sections, like the descriptions of specific services, could be slightly more detailed or explained more simply for a B2 level user. The banking terms are used without extensive explanation, which could reduce clarity for some; Coherence: The text has a logical flow and clear organization. The different sections are well-defined, and the information is presented in a structured manner. The use of headings and subheadings helps to guide the reader. Transitions between sections are generally smooth.</t>
  </si>
  <si>
    <t>Vocabulary: The text uses mostly common words, but includes some technical terms related to browsers and operating systems (e.g., "navigateur," "systèmes d'exploitation," "logiciels malveillants"). These terms are generally explained within the context, making them accessible to a B2 level user. Banking terms are minimal in this specific text.; Grammar: The text primarily uses simple and compound sentences with clear structure. There are some instances of passive voice ("Des cookies peuvent en outre être utilisés") but they do not significantly impede understanding. The grammatical structures are generally straightforward and appropriate for B2 level.; Clarity: The text is mostly clear and easy to understand. The explanations of browser versions and cookie usage are relatively straightforward. However, the section on "MyBo" is somewhat abrupt and lacks context, potentially causing some confusion. Overall, the clarity is good but not perfect.; Coherence: The text is generally logically organized, moving from browser information to cookie policies. However, the transition between the browser section and the "MyBo" section is abrupt, disrupting the flow. The cookie policy section is well-organized and clearly explains the different types of cookies used.</t>
  </si>
  <si>
    <t>Vocabulary: The vocabulary is mostly straightforward and accessible, with common words and basic banking terms like "banque," "navigateur," and "extraits." The term "Pop-Ups" is used, but it is explained in context. There are no unnecessarily complex or rare words. ; Grammar: The grammatical structures are generally simple, with clear sentence structures and active voice. There are a few instances of imperative sentences ("Cliquez," "Supprimez"), which are appropriate for instructions. There are no complex clauses or embedded forms that would hinder comprehension. ; Clarity: The text is generally clear and easy to understand, providing step-by-step instructions for enabling pop-ups. The use of examples and specific browser names enhances clarity. The banking context is relevant and does not introduce unnecessary jargon. ; Coherence: The text is logically organized, with a clear introduction, followed by instructions for different browsers, and a concluding statement. The use of headings and bullet points improves coherence and readability. The flow of information is easy to follow.</t>
  </si>
  <si>
    <t>Vocabulary: The text uses mostly common words, with some banking terms like "opérations bancaires," "cartes de crédit," "investissements," "prêts," and "assurances." These terms are generally understandable in context for a B2 level user. The use of "code numérique personnel," "empreinte digitale," and "reconnaissance faciale" are also technical but explained by the context. There are no unnecessarily complex words. ; Grammar: The text uses mostly simple sentences and clear structure. There are some moderate clauses, but they do not significantly increase the complexity. The use of active voice is prevalent, making the text easy to follow. Examples include: "Téléchargez Belfius Mobile gratuitement!" and "Effectuez vos opérations bancaires où et quand vous le souhaitez." ; Clarity: The text is mostly clear and easy to understand. The instructions on how to install the app are straightforward. The use of bullet points helps to organize information. The banking terms are used in a way that is generally understandable. There are small moments of complexity, such as the explanation of cookies, but these are relatively minor. ; Coherence: The text has a logical flow and clear organization. The sections are well-defined, and the use of headings helps to guide the reader. The transitions between sections are generally smooth. The text moves from introducing the app to explaining its benefits, how to install it, and technical requirements. There are minor missing links, but overall, the text is coherent.</t>
  </si>
  <si>
    <t>Vocabulary: The text uses mostly common words and phrases, suitable for a B2 level. Banking terms like "virement," "crédit hypothécaire," and "prêt rénovation" are present, but they are generally explained within the context or are common enough that a B2-level user would likely understand them. There are some instances of slightly more complex vocabulary, such as "concrétiser," but these are not overly frequent or difficult to understand; Grammar: The grammatical structures are generally simple and straightforward. The text primarily uses simple sentences and active voice. There are some instances of more complex sentence structures, such as relative clauses, but these are not overly complicated and do not impede comprehension; Clarity: The text is generally clear and easy to understand. The explanations of the features of the Belfius Mobile app are concise and well-written. There are a few instances where the language could be more precise, but overall, the text is accessible to a B2-level user; Coherence: The text is well-organized and coherent. The different sections of the text are clearly separated, and the transitions between sections are smooth. The use of headings and subheadings helps to guide the reader through the text.</t>
  </si>
  <si>
    <t>Vocabulary: The text uses a mix of general and technical terms related to banking and online security (e.g., "PSD2," "Payment Services Directive," "API," "Application Programming Interface," "identifiants," "piratage"). While some terms are explained, others are assumed to be understood. The vocabulary is not overly complex, but the density of technical terms lowers the score.; Grammar: The text mostly uses simple and moderately complex sentences. There are some instances of passive voice and embedded clauses, but they do not significantly impede understanding. The grammatical structures are generally well-formed and appropriate for the topic.; Clarity: The text is generally clear, but the frequent use of technical terms and some long sentences can make it slightly challenging to understand for someone at a strict B2 level. The explanations of concepts like API are helpful, but could be more straightforward. The overall clarity is impacted by the density of information.; Coherence: The text has a logical flow, explaining the importance of security and the use of API. Transitions are generally smooth, and the organization is clear. The text maintains a consistent focus on the topic of security in mobile banking.</t>
  </si>
  <si>
    <t>Vocabulary: The vocabulary is mostly common, with some banking-related terms like "virements," "transaction," and "cookies." These terms are generally understandable in context, and the text avoids overly complex jargon. The use of "convivial" is slightly above B2 but understandable; Grammar: The grammatical structures are generally simple and clear. Sentences are mostly straightforward, with limited use of complex clauses. The use of passive voice is minimal, contributing to readability; Clarity: The text is generally clear and easy to understand. The explanations of the app features are concise. The section on cookies is slightly more complex but still understandable with some effort; Coherence: The text flows logically, presenting the app's features and then addressing the cookie policy. The use of headings and bullet points enhances organization and readability.</t>
  </si>
  <si>
    <t>Vocabulary: The vocabulary is generally accessible, with common words and phrases. Banking terms are present ("app bancaire," "titres-services," "solde de vos chèques"), but they are generally well-integrated and understandable in context. Some terms like "Immovlan" and "Pluxee" might require prior knowledge, but are explained. ; Grammar: The grammatical structures are mostly simple and straightforward. Sentences are generally short and easy to parse. There are some instances of passive voice ("vous êtes rapidement mis en relation"), but they don't significantly impede understanding. ; Clarity: The text is mostly clear and easy to understand. The use of bullet points and short paragraphs enhances readability. The purpose of each service is clearly stated. However, the repetition of "Super pratique!" feels a bit simplistic and could be more varied. ; Coherence: The text is well-organized, with a clear introduction and logical flow. The different services are presented in a structured manner. The use of headings and subheadings helps to guide the reader. Transitions between sections are generally smooth.</t>
  </si>
  <si>
    <t>Vocabulary: The vocabulary is mostly common, with some banking-related terms like "virements," "bénéficiaires," and "transactions." These terms are generally understandable in context, but some might require a quick lookup for a B2 learner. The text avoids overly complex or rare words. ; Grammar: The grammatical structures are generally simple and clear. Sentences are mostly straightforward, with a mix of active and passive voice used appropriately. There are some longer sentences, but they are not overly complex or embedded. ; Clarity: The text is mostly clear and easy to understand. The explanations are generally concise and to the point. However, some sections, particularly those dealing with technical procedures (e.g., reactivating itsme on a new device), could benefit from more explicit step-by-step instructions. The use of "itsme ®" throughout the text, while necessary, can be slightly repetitive and might slightly hinder clarity for some readers. ; Coherence: The text is generally coherent, with a logical flow of information. The use of headings and subheadings helps to organize the content. However, the transitions between some sections could be smoother. For example, the jump from "Votre privacy" to "Belfius &amp; itsme ®" feels a bit abrupt.</t>
  </si>
  <si>
    <t>Vocabulary: The text uses mostly common words and phrases, with some banking-related terms like "carte de débit," "code QR," "paiement mobile," "virements," and "système d’exploitation." These terms are generally well-integrated and explained within the context, but some readers might need to look up "Payconiq" if unfamiliar; Grammar: The text primarily uses simple sentences and clear grammatical structures. There are some instances of more complex sentences, but they are generally easy to follow. Active voice is prevalent, contributing to readability; Clarity: The text is generally clear and easy to understand. The instructions are straightforward, and the benefits are clearly outlined. The use of headings and bullet points enhances clarity. However, the repetition of "Téléchargez Belfius Mobile gratuitement!" and "Téléchargez et activez maintenant l'app Payconic by Bancontact" could be more concise; Coherence: The text is logically organized, with clear sections for different aspects of using Payconiq with Belfius. The transitions between sections are generally smooth, and the information is presented in a coherent manner. The FAQ reference at the end of the "Limites pour vos paiements" section could be more explicit.</t>
  </si>
  <si>
    <t>Vocabulary: The vocabulary is generally accessible, with common words and phrases like "café," "smartwatch," and "porte-monnaie connecté." Banking terms like "cartes de paiement," "terminal," and "transaction" are present but are generally explained or used in a context that makes them understandable. There are no overly complex or rare words that would hinder a B2 learner; Grammar: The grammatical structures are mostly simple and straightforward. Sentences are generally short and easy to parse, with limited use of complex clauses or passive voice. Examples include "Envie d’un café?" and "Super pratique avec votre smartwatch Garmin, Fitbit ou Apple!" There are some imperative forms ("Configurer") and some relative clauses, but they do not significantly increase the complexity; Clarity: The text is mostly clear and easy to understand. The explanations are concise and direct, although some prior knowledge of smartwatches and mobile payments is assumed. The use of questions ("Envie d’un café?") and exclamations ("Super pratique!") adds to the accessibility. The section on cookies is slightly more complex but still generally understandable; Coherence: The text flows logically, starting with an introduction to paying with a smartwatch, followed by instructions on how to configure it, and then addressing security concerns. The sections on cookies are somewhat separate but still relevant to the overall topic of using the Belfius website. Transitions are generally smooth, although some sections could benefit from more explicit connectors.</t>
  </si>
  <si>
    <t>Vocabulary: The vocabulary is generally accessible, with common words used to explain the Garmin Pay and Belfius service. Banking terms like "carte bancaire," "carte de débit," "carte de crédit," and "prepaid" are used, but they are common enough in the context of banking and are not overly technical. The explanation of NFC is also relatively simple. ; Grammar: The grammatical structures are mostly simple and straightforward. Sentences are generally short and easy to understand. There is a good use of active voice, making the text easy to follow. Some imperative forms are used ("Téléchargez," "Ouvrez"), which are appropriate for instructions. ; Clarity: The text is mostly clear and easy to understand. The steps for linking cards and paying are explained in a logical order. The use of questions and answers helps to break down the information. The explanation of cookies at the end is less clear and feels somewhat tacked on. ; Coherence: The text is generally coherent, with a logical flow from introducing the service to explaining how to use it. The use of headings and bullet points helps to organize the information. The transition to the cookie policy at the end is a bit abrupt and disrupts the overall coherence.</t>
  </si>
  <si>
    <t>Vocabulary: The vocabulary is generally straightforward, using common words and phrases related to mobile payments. Banking terms like "carte de crédit," "débit," "terminal sans contact," and "Google Wallet" are present but are standard and well-understood in the context. The text avoids overly complex or technical jargon, making it accessible to a B2 level user; Grammar: The grammatical structures are mostly simple and clear. Sentences are generally short and use active voice. There are some instances of passive voice ("Vous êtes dirigé automatiquement vers Google Wallet") but they do not significantly impede understanding. The use of imperative forms ("Tenez votre smartphone," "Ouvrez le Google Wallet") contributes to the directness and clarity of the instructions; Clarity: The text is generally clear and easy to understand. The instructions are presented in a step-by-step manner, making it easy for users to follow along. The use of headings and bullet points also enhances clarity. However, some sentences could be slightly more concise. The banking terms are used appropriately and do not detract from the overall clarity; Coherence: The text is well-organized and follows a logical flow. It begins by introducing Google Pay, then explains where and how to use it, and finally provides instructions on how to set it up. The use of transitional phrases such as "Ensuite" and "C'est fait" helps to connect the different sections of the text. The overall coherence is strong, making it easy for users to understand the information presented.</t>
  </si>
  <si>
    <t>Vocabulary: The text uses a mix of general and technical terms related to online banking. Terms like "virements," "extraits de compte," "attestations," "transactions," "lecteur de carte," and "virements papier" are present, which are expected in this context. However, the text doesn't consistently explain these terms, assuming some prior knowledge. Some phrases like "en finir avec la paperasse" are colloquial but understandable. ; Grammar: The grammatical structures are mostly simple and straightforward, with a mix of simple and moderate clauses. There are some instances of passive voice ("Consultables à tout moment") but not excessively. Sentence length is generally manageable. ; Clarity: The overall clarity is mixed. While individual sentences are often clear, the connection between different services and their benefits could be more explicit. The text assumes the reader understands the context of online banking and security measures. The purpose of some features (e.g., "Ma sécurité") could be explained more clearly. ; Coherence: The text has a mostly logical flow, presenting different online banking services. However, the transitions between services could be smoother. The organization is somewhat fragmented, listing features without always clearly linking them to a central theme or user benefit.</t>
  </si>
  <si>
    <t>Vocabulary: The vocabulary is mostly accessible, with common words and some banking terms like "extraits de compte," "attestations fiscales," "crédit hypothécaire," and "relevés de dépenses." These terms are generally understood in a banking context, but some might require a quick lookup for non-experts. The language avoids overly complex or rare words; Grammar: The grammatical structures are generally simple and clear. Sentences are mostly straightforward, with some use of imperative mood ("Passez au digital!") and some compound sentences. There are no overly complex embedded clauses or passive constructions that would hinder understanding; Clarity: The overall clarity is good. The text is generally easy to understand, with a clear focus on promoting digital banking services. The use of bullet points and short paragraphs enhances readability. However, the cookie policy section introduces some complexity due to its technical nature; Coherence: The text is logically organized, presenting the benefits of electronic statements and then addressing the cookie policy. The transitions between sections are relatively smooth, although the shift to the cookie policy feels somewhat abrupt. The use of headings and subheadings helps maintain coherence.</t>
  </si>
  <si>
    <t>Vocabulary: The text uses mostly common words and phrases, such as "extraits de compte," "Belfius Direct Net," "frais de port," and "opérations bancaires." While some terms are specific to banking, they are generally well-understood in context. The vocabulary is not overly complex, but there are some instances of more formal language, such as "solution respectueuse de l’environnement." ; Grammar: The text primarily uses simple and compound sentences. There are some instances of more complex structures, such as relative clauses ("cookies qui vous offrent une expérience de navigation plus aisée"), but these are generally easy to understand. The grammar is mostly straightforward and accessible. ; Clarity: The text is generally clear and easy to understand. The purpose of the text is clearly stated, and the information is presented in a logical order. There are some instances where the language could be more concise, but overall, the text is well-written and easy to follow. The use of banking terms is appropriate and does not detract from the clarity of the text. ; Coherence: The text is generally coherent and well-organized. The different sections of the text are clearly delineated, and the information is presented in a logical order. The use of headings and subheadings helps to improve the coherence of the text. There are some minor instances where the transitions between sections could be smoother, but overall, the text is well-structured and easy to follow.</t>
  </si>
  <si>
    <t>Vocabulary: The text uses a mix of general and technical terms related to banking and digital services (e.g., "attestations fiscales," "Belfius Direct Net," "Tax-on-Web," "extraits de compte," "Zoomit"). While some terms are explained in context, others might be unfamiliar to a B2 learner. The frequency of these terms lowers the score. Grammar: The text mostly uses simple and moderately complex sentences. There are some instances of passive voice ("sont envoyées," "sont conservées") and relative clauses, but they are generally manageable for a B2 level. The sentence structure is generally clear. Clarity: The overall clarity is mixed. While the main points are understandable, the text contains some jargon and assumes a certain level of familiarity with online banking processes. The explanations are not always as straightforward as they could be for a B2 learner. For example, the cookie policy section is dense. Coherence: The text is generally coherent, with a logical flow of information regarding digital tax certificates and other digital services. The use of headings and bullet points helps with organization. However, the transitions between different topics (e.g., tax certificates to account statements to cookie policy) could be smoother.</t>
  </si>
  <si>
    <t>Vocabulary: The text uses mostly common words, but includes some banking terms like "lecteur de carte," "code secret," "opérations en ligne," "Belfius Mobile," "eID," "Tax-on-web," "extraits de compte," and "dossier de sinistre." These terms are generally explained within the context, making them accessible to a B2 level user. There are no unnecessarily complex or rare words; Grammar: The text primarily uses simple sentences and clear structures. There are some moderate clauses, but they do not significantly impede understanding. The use of active voice is prevalent, contributing to the ease of comprehension; Clarity: The text is mostly clear and easy to understand. The explanations of the card reader and its functions are straightforward. The instructions for installing the card reader and using itsme® are also relatively clear. The section on cookies is slightly more complex, but still understandable; Coherence: The text has a logical flow and clear organization. It begins by introducing the Belfius card reader and its advantages, then discusses its use with eID, itsme®, and Belfius Direct Net. The section on cookies is somewhat separate but still relevant to the overall topic of online banking security.</t>
  </si>
  <si>
    <t>Vocabulary: The text uses mostly common words, but includes some banking-related terms like "code PIN," "cartes de paiement," "compte de dépôt," and "QR code." These terms are generally understandable in context, and the text attempts to explain some of the fraud techniques, which helps comprehension. The use of "cybersmart" is a bit jargonistic but repeated enough to be understood; Grammar: The text primarily uses simple sentences and clear structures. There are some instances of more complex sentences, but they are generally well-constructed and easy to follow. The use of imperative verbs ("Soyez attentif," "Vérifiez") contributes to the clarity; Clarity: The text is generally clear and easy to understand. The use of bullet points and numbered lists helps to organize the information. However, the repetition of "TYPIQUEMENT" and "N'OUBLIEZ JAMAIS" can feel a bit redundant. The banking terms are used appropriately and contribute to the overall message; Coherence: The text has a logical flow, presenting information about fraud prevention in a structured manner. The use of headings and subheadings helps to guide the reader. The connection between the different tips is clear, and the overall message is coherent.</t>
  </si>
  <si>
    <t>Vocabulary: The vocabulary is mostly straightforward, using common French words. Banking terms like "fraude," "paiement," "carte bancaire," and "phishing" are present, but they are essential to the topic and generally understood. Some phrases like "engendre de la panique" are slightly more complex but still within B2 range. The use of "neutraliser" is slightly more advanced but understandable in context; Grammar: The grammatical structures are generally simple and clear. Most sentences are relatively short and use active voice. There are some instances of passive voice ("être victime de fraude") and more complex sentence structures, but they are not overly frequent or convoluted. The use of imperative mood ("Appuyez sur les cases") is appropriate for the context; Clarity: The text is mostly clear, aiming to provide instructions on how to react to fraud. The use of questions and direct address ("Vous avez reçu un appel suspect") enhances clarity. However, the repetitive nature of the options presented under each scenario (e.g., "J'ai reçu un message ou un appel suspect") can be slightly confusing. The use of technical terms is appropriate, but some users might need additional explanation; Coherence: The text's coherence is somewhat weakened by the repetitive structure and the branching logic of the interactive elements. While the overall topic is clear, the organization could be improved to provide a more seamless flow of information. The transitions between different scenarios are not always smooth, leading to a slightly disjointed reading experience.</t>
  </si>
  <si>
    <t>Vocabulary: The text uses a mix of common and technical terms related to banking and PSD2. While terms like "comptes de paiement," "Belfius Mobile," and "Belfius Direct Net" are explained by context, the frequency of acronyms like "PSD2" and "API" without full initial explanation lowers the score. Some terms like "Strong Customer Authentification (SCA)" are introduced but not fully elaborated, impacting understanding; Grammar: The grammatical structures are mostly simple and straightforward, with clear sentence construction. There are some instances of passive voice ("Vous êtes mieux protégé") and slightly more complex sentence structures, but overall, the grammar is accessible. The use of imperative forms ("Gardez le lecteur de cartes") is appropriate and clear; Clarity: The clarity is mixed. While the overall message is understandable, the frequent use of banking jargon and acronyms without sufficient explanation hinders comprehension for someone at a B2 level. The structure of the instructions ("Comment ajouter votre compte?") is clear, but the surrounding text could benefit from more simplification; Coherence: The text is generally coherent, with a logical flow from explaining PSD2 to detailing its benefits and how to use it within Belfius. The use of headings and bullet points aids in organization. However, there are some minor jumps in topic and a degree of repetition ("Vous avez changé d'avis? Aucun problème!") that slightly affect the overall coherence.</t>
  </si>
  <si>
    <t>Vocabulary: The vocabulary is generally simple and accessible, using common French words. Banking terms like "factures," "virement," "paiement," and "fournisseurs" are present, but they are fundamental to the context and likely understood at a B2 level. There is minimal jargon. ; Grammar: The grammatical structures are mostly straightforward, with simple sentences and clear subject-verb-object order. There are some instances of passive voice ("Vous êtes averti par mail") and slightly more complex sentences, but overall, the grammar remains accessible. ; Clarity: The text is generally clear and easy to understand. The use of bullet points and short paragraphs enhances readability. The explanations are concise and avoid unnecessary complexity. The banking terms are used in a way that is likely understandable to someone familiar with basic banking concepts. ; Coherence: The text is logically organized, presenting the benefits of Zoomit, instructions on how to use it, and related services. The transitions between sections are smooth, and the information flows well. The use of headings and subheadings contributes to the overall coherence.</t>
  </si>
  <si>
    <t>Vocabulary: The text uses mostly common words, with some banking terms like "virements," "extraits de compte," "solde," "code secret," "Mastercard/Visa Prepaid," "eID," "distributeurs de cash," "code PIN," "Belfius Direct Alert," "Belfius Direct Net," "app Belfius Mobile," and "cookies." These terms are generally understandable in context for someone familiar with basic banking concepts. The vocabulary is not overly complex, but the density of banking terms lowers the score slightly.; Grammar: The text primarily uses simple sentences and clear structures. There are some longer sentences, but they are generally easy to follow. The use of active voice is prevalent, contributing to the overall clarity. Examples include "Gérez vos comptes," "effectuer vos virements," "retirer vos extraits de compte," and "consulter le solde." The grammatical structures are mostly B2 level.; Clarity: The text is generally clear and easy to understand, especially regarding the descriptions of the different banking services. The use of bullet points helps to organize the information and improve readability. However, the sections on cookies are slightly more technical and could be confusing for some users. The clarity is good overall, but not perfect due to the cookie section.; Coherence: The text has a logical flow, presenting different self-service banking options in a structured manner. The use of headings and subheadings helps to organize the information. The transitions between sections are generally smooth, although some sections could benefit from more explicit connectors. The coherence is good, contributing to the overall understandability of the text.</t>
  </si>
  <si>
    <t>Vocabulary: The text uses mostly common French words, with some banking terms like "distributeur de billets," "virements," "extraits de compte," and "code PIN." These terms are generally well-known or easily understood in context. The use of "CASH out" and "CASH in" might require some explanation, but they are consistently used and explained. Overall, the vocabulary is appropriate for B2; Grammar: The text primarily uses simple and moderately complex sentence structures. There are some instances of passive voice ("vous restez le (la) bienvenu(e)") but they do not impede understanding. The use of relative clauses is limited and clear. The grammar is generally well-controlled and suitable for B2; Clarity: The text is mostly clear and easy to understand. The explanation of the new CASH points and their functionality is straightforward. However, the repetition of information about where to perform different actions (Point CASH, Agence sans distributeur, etc.) could be slightly more concise. The use of abbreviations like "eID" without immediate explanation could slightly reduce clarity for some readers; Coherence: The text has a logical flow, starting with an introduction to the new CASH points and then explaining their functionality and availability. The use of headings and bullet points helps to organize the information. The transitions between sections are generally smooth, although the repetition of information slightly impacts the overall coherence. The text maintains a consistent focus on the topic.</t>
  </si>
  <si>
    <t>Vocabulary: The vocabulary is generally accessible, with common words used throughout. Banking terms like "solde," "compte," "carte de crédit," "ordre de Bourse," "transaction," "débitées," "billets," "investissements," and "dossier de sinistre" are present, but they are generally explained within the context or are terms a B2 level user would likely encounter. Some terms like "fournisseur télécom" might require some context, but overall, the vocabulary is manageable. ; Grammar: The grammatical structures are mostly simple and straightforward. Sentences are generally short and use active voice. There are some instances of passive voice ("SMS facturés directement par votre fournisseur télécom"), but they are not overly complex. The use of imperative mood ("Créer," "Activer," "Personnaliser") adds to the simplicity. ; Clarity: The text is generally clear and easy to understand. The use of bullet points and short paragraphs helps to break down the information. The explanations of the SMS alerts are clear. However, some sections, like the cookie policy at the end, are less directly related to the main topic and could slightly disrupt the flow. The banking terms are generally well-integrated and explained. ; Coherence: The text is logically organized, starting with an introduction to the service, followed by its advantages, how to create and activate it, and the types of alerts available. The use of headings and subheadings helps to guide the reader. The transitions between sections are generally smooth, although the shift to the cookie policy at the end feels somewhat abrupt.</t>
  </si>
  <si>
    <t>Vocabulary: The text uses mostly common French words, but includes banking terms like "virements," "comptes de paiement," "comptes d’épargne," and "domiciliations." These terms are generally well-integrated and understandable in context, but some knowledge of banking is assumed. The explanation of maximum amounts for operations is clear. ; Grammar: The text primarily uses simple and moderately complex sentences. There are some instances of passive voice ("sont exécutées") but they do not impede understanding. Sentence structures are generally straightforward and easy to follow. ; Clarity: The text is mostly clear, but the organization of information using "TOUCHE" instructions could be slightly confusing. The purpose of each section is generally well-defined, but the overall flow could be improved. The explanation of cookies at the end is a bit abrupt. ; Coherence: The text is generally logically organized, presenting information about Belfius Phone Banking in a structured manner. The use of headings and bullet points helps with readability. However, the transition between different sections (e.g., from phone banking features to cookie policy) could be smoother.</t>
  </si>
  <si>
    <t>Vocabulary: The vocabulary is mostly common and accessible, suitable for a B2 level. There are some banking-specific terms like "virement," "domiciliation," "code BIC," and "Cardstop," but these are generally presented within a clear context or are common enough in banking interactions. The text avoids overly complex or rare words. ; Grammar: The grammatical structures are generally simple and straightforward. Sentences are mostly clear and easy to follow, with a mix of active and passive voice. There are some instances of more complex sentence structures, but they do not significantly impede comprehension. ; Clarity: The overall clarity is good. The information is presented in a relatively easy-to-understand manner. The use of headings and bullet points helps to organize the content. However, some sections, particularly those dealing with specific banking procedures, could benefit from further simplification. The banking terms are generally well-integrated, but some users might need additional clarification. ; Coherence: The text is generally coherent, with a logical flow of information. The different sections are well-organized, and the use of headings and subheadings helps to guide the reader. The transitions between sections are generally smooth, although some sections could benefit from more explicit connectors.</t>
  </si>
  <si>
    <t>Vocabulary: The vocabulary is generally accessible, with common words and phrases. Banking terms like "agence," "carte de débit," "carte de crédit," "Self-Service Banking," "dossier de sinistre," and "cookies" are present, but they are standard in this context and generally understood. Some phrases like "jours fériés légaux" and "jours de fermeture régionaux" might require some context but are not overly complex; Grammar: The grammatical structures are mostly simple and straightforward. Sentences are generally short and easy to follow. There are some instances of passive voice ("Des cookies peuvent en outre être utilisés") but not excessively. The use of questions and imperatives contributes to the accessibility; Clarity: The text is mostly clear and easy to understand. The purpose of each section is generally well-defined. The cookie policy section is a bit more technical, but the overall clarity remains good. The use of bold text to highlight important information improves clarity; Coherence: The text is logically organized, starting with finding an agency and then moving to online contact and cookie policy. The transitions between sections are generally smooth. The use of headings and bullet points enhances the coherence of the information presented.</t>
  </si>
  <si>
    <t>Vocabulary: The text uses a mix of general and technical terms related to banking and website cookies. Terms like "dossier de sinistre," "cookies strictement nécessaires," and "politique en matière de cookies" are present. While not overly complex, some terms might require a B2 learner to consult a dictionary or glossary. The presence of "MyBo" without immediate explanation also adds to the complexity. ; Grammar: The grammatical structures are mostly simple to moderately complex. There are some longer sentences, but they are generally well-structured and easy to follow. The use of imperative forms ("Choisissez vous-même," "Consultez notre politique") is appropriate for the context. ; Clarity: The overall clarity is mixed. While the individual sentences are generally clear, the organization of the information could be improved. The frequent use of bullet points and headings helps, but the purpose and function of each cookie category could be explained more clearly for a B2 learner. The initial "MyBo" interaction is also somewhat unclear without prior context. ; Coherence: The text has a mostly logical flow, especially within each section (e.g., cookie preferences). However, the transitions between different topics (e.g., MyBo, cookie policy, general welcome) could be smoother. The overall purpose of the webpage (e.g., is it a landing page, a help section?) is not immediately apparent, which affects coherence.</t>
  </si>
  <si>
    <t>Vocabulary: The vocabulary is mostly straightforward, using common French words. Banking terms like "virements," "ordres permanents," "investissements," and "distributeur" are present, but they are generally well-integrated and explained within the context. The phrase "ressourcer" might be slightly above B2, but its meaning is inferable. Overall, the vocabulary is accessible for a B2 level; Grammar: The grammatical structures are generally simple and clear. Sentences are mostly short and declarative. There are a few instances of more complex structures, such as "Vous souhaitez effectuer un virement, demander une assurance ou acheter un fonds alors que votre agence Belfius est fermée?", but these are still manageable for a B2 learner. The use of active voice is prevalent, contributing to the ease of understanding; Clarity: The text is generally clear and easy to understand. The purpose of the webpage (informing about bank holidays and alternative banking methods) is immediately apparent. The use of bullet points and headings helps to organize the information. The explanations of banking operations are concise and avoid unnecessary jargon. The clarity is slightly reduced by the density of information in the table, but it remains within the B2 range; Coherence: The text exhibits good coherence. The information is logically organized, starting with a general introduction, then detailing alternative banking methods, and finally providing a list of bank holidays. The use of transitional phrases like "En effet," "Du coup," and "Pour vous faciliter la vie" helps to connect ideas and guide the reader through the text.</t>
  </si>
  <si>
    <t>Vocabulary: The vocabulary is generally accessible, with common words and some banking terms like "plainte," "agence," "conseiller financier," "dossier," and "sinistre." These terms are inherent to the topic and likely understood by someone at a B2 level in a banking context. There are no unnecessarily complex words. ; Grammar: The grammatical structures are mostly simple and clear. Sentences are generally short and easy to follow. There are a few instances of passive voice ("les appels téléphoniques peuvent être enregistrés"), but they don't significantly impede understanding. ; Clarity: The text is mostly clear and easy to understand. The steps for filing a complaint are clearly outlined. The cookie policy section is a bit more dense, but still understandable. The use of "MyBo" without prior explanation could be slightly confusing. ; Coherence: The text is logically organized, presenting the complaint process in a step-by-step manner. The transitions between sections are generally smooth. The inclusion of the cookie policy section feels somewhat disjointed from the main topic of complaint management, but it's a standard element on websites.</t>
  </si>
  <si>
    <t>Vocabulary: The vocabulary is generally straightforward, using common French words. Banking terms like "cookies" and "navigateur" are present but are generally understood in context. The phrase "informations commerciales susceptibles de vous intéresser" is slightly more complex but still accessible. Overall, the vocabulary is appropriate for B2; Grammar: The grammatical structures are mostly simple and clear. There is a mix of simple and compound sentences, but the sentence structure remains relatively easy to follow. The use of passive voice is minimal. The grammar is generally B2 level; Clarity: The text is mostly clear, but some sections, particularly the descriptions of the different cookie types, could be more concise. The use of technical terms related to cookies requires some understanding of the topic. The clarity is good, but not perfect; Coherence: The text is logically organized, starting with a general welcome message and then explaining the use of cookies. The transitions between sections are generally smooth. The text is coherent and easy to follow.</t>
  </si>
  <si>
    <t>Vocabulary: The vocabulary is mostly straightforward, with common words and phrases. Banking terms like "conseiller financier," "service Gestion des plaintes," and "dossier de sinistre" are present, but they are generally understandable within the context. The use of "MyBo" without immediate explanation slightly reduces the score; Grammar: The grammatical structures are generally simple and clear. Sentences are mostly short and declarative. There are some instances of passive voice ("Votre dossier a bien été enregistré"), but they don't significantly impede understanding. The use of imperatives ("Contactez votre conseiller financier!") adds to the clarity; Clarity: The text is generally clear and easy to understand. The use of bullet points and headings helps to organize the information. However, the section on cookies is slightly more complex due to the technical nature of the topic, and the conditional statements regarding MyBo could be clearer; Coherence: The text is logically organized, with a clear progression from contacting a financial advisor to escalating to the complaints department. The use of headings and bullet points enhances the coherence. The cookie section is somewhat separate but still relevant to the overall topic of the webpage.</t>
  </si>
  <si>
    <t>Vocabulary: The vocabulary is generally accessible, with common words and some banking terms like "plainte," "agence," "numéro de compte," and "contrat." These terms are inherent to the context and don't significantly hinder understanding for a B2 level speaker. There are no unnecessarily complex or rare words. ; Grammar: The grammatical structures are mostly simple and clear. Sentences are generally short and direct, with a limited use of complex clauses or passive voice. This contributes to ease of understanding. ; Clarity: The text is mostly clear and easy to understand. The information is presented in a straightforward manner. The use of headings and bullet points enhances readability. The banking terms are used in context, which aids comprehension. ; Coherence: The text is logically organized, presenting information about the complaints process in a step-by-step manner. The use of headings and subheadings helps to guide the reader. Transitions between sections are generally smooth.</t>
  </si>
  <si>
    <t>Vocabulary: The text uses a mix of general and technical terms related to banking and complaint resolution (e.g., "Negotiator," "Gestion des plaintes," "Ombudsfin," "dossier de sinistre"). While some terms are explained in context, others might be unfamiliar to a B2 learner. The use of "BDN" without immediate explanation is an example of potentially problematic jargon. ; Grammar: The grammatical structures are mostly simple and straightforward, with a mix of simple and moderate clauses. There are some instances of passive voice (e.g., "Vos données personnelles seront automatiquement remplies"), but they don't significantly impede understanding. The sentence structures are generally manageable for a B2 learner. ; Clarity: The overall clarity is mixed. While the main points are generally understandable, some sections, particularly those related to cookies and website settings, introduce jargon and technical details that could cause confusion for a B2 learner. The instructions regarding the cookie pop-up are not entirely clear. ; Coherence: The text is generally coherent, with a logical flow from explaining the Negotiator's role to outlining the next steps (Ombudsfin). The use of headings and bullet points aids in organization. However, the transitions between sections, especially the shift to cookie policies, could be smoother.</t>
  </si>
  <si>
    <t>Vocabulary: The vocabulary is generally accessible, with common words and some banking-related terms like "Ombudsman," "litiges," "dossier," and "sinistre." These terms are inherent to the context and are not overly complex for a B2 level. The text avoids unnecessary jargon. ; Grammar: The grammatical structures are mostly simple and straightforward. Sentences are generally clear and easy to follow. There are some instances of passive voice ("a bien été enregistré") but they do not significantly impede comprehension. ; Clarity: The text is mostly clear and understandable. The steps for contacting the Ombudsman are clearly outlined. The cookie policy section is slightly more complex, but still manageable for a B2 level reader. ; Coherence: The text is logically organized, presenting information about the Ombudsman process in a step-by-step manner. The transition between sections is generally smooth, and the use of headings helps to maintain coherence.</t>
  </si>
  <si>
    <t>Vocabulary: The text uses a mix of general and technical terms related to privacy and data processing ("données personnelles," "Charte Vie privée," "cookies," "paramètres de votre navigateur"). While some terms are explained, others are assumed to be understood. The frequency of these terms lowers the score; Grammar: The text mostly uses simple and moderate clauses. There are some instances of passive voice ("Vos données sont traitées") and slightly more complex sentence structures, but overall, the grammar is relatively straightforward and accessible; Clarity: The text is generally clear, but some sections, particularly those related to cookie settings and legal disclaimers, can be confusing due to the density of information. The use of technical terms without immediate explanation also impacts clarity; Coherence: The text has a logical flow, moving from a general statement about privacy to specific details about data usage and cookie policies. The organization is clear, with distinct sections for different topics. However, the transitions between some sections could be smoother, and the level of detail varies, leading to some minor missing links.</t>
  </si>
  <si>
    <t>Vocabulary: The text uses a mix of general and technical terms related to digital banking and privacy. Terms like "chatbots," "Belfius Mobile," "Belfius Direct Net," "sinistre," and "Charte Vie Privée" are present, but generally explained within the context. Some phrases like "à la hauteur de vos attentes" and "de manière anonymisée" add complexity, but are not overly difficult. The text does not consistently explain banking terms, assuming some familiarity. ; Grammar: The text mostly uses simple and moderately complex sentences. There are some instances of passive voice ("les données suivantes peuvent être enregistrées") and slightly longer sentences, but overall the grammar is manageable for a B2 level. The structure is generally clear, but some sentences could be more concise. ; Clarity: The text is generally clear, but some sections require more effort to understand due to the density of information and the use of technical terms. The explanations of chatbot functions are clear, but the sections on data processing and cookie usage are less so. The use of bolding and bullet points helps with readability, but the overall clarity could be improved. ; Coherence: The text has a logical flow, starting with an introduction to digital contacts and privacy, then explaining the different chatbots and data usage. The transitions between sections are generally smooth, but some connections could be strengthened. The organization is clear, but the text could benefit from a more explicit summary of key points.</t>
  </si>
  <si>
    <t>Vocabulary: The text uses a mix of general and technical terms related to banking and privacy policies. While many terms are common, some, like "bancassureur," "solvabilité," and "token," might require some understanding of the financial context. The text does not consistently explain these terms, which could pose a challenge for some B2 learners; Grammar: The grammatical structures are mostly simple to moderately complex. There are some longer sentences, but they are generally well-structured and easy to follow. The use of passive voice is limited. The text is generally grammatically sound for a B2 level; Clarity: The overall clarity is mixed. While the purpose of the document (privacy policy) is clear, the specific details and legalistic language can be confusing at times. The use of numbered sections helps with organization, but the density of information can still make it challenging to fully grasp the content; Coherence: The text demonstrates good coherence. The information is presented in a logical order, starting with an introduction and then moving on to specific details about data processing. The use of headings and subheadings helps to guide the reader through the document. However, some transitions could be smoother to improve the flow of information.</t>
  </si>
  <si>
    <t>Vocabulary: The vocabulary is generally accessible, with common words and phrases. Banking terms like "carte," "virement," "domiciliation," "compte," and "Apple Pay" are used, but the context usually provides sufficient clues for understanding. Some phrases like "tutos hyper pratiques" are slightly informal but don't significantly impede comprehension; Grammar: Grammatical structures are mostly simple and straightforward. Sentences are generally short and easy to parse. There's a good use of active voice, contributing to clarity. Some imperative forms ("Découvrez comment...") are used, which is appropriate for instructional content; Clarity: The text is generally clear, with a focus on providing practical instructions. The use of questions to introduce topics helps to engage the reader. However, the rapid succession of different topics could be slightly overwhelming for some B2 learners. The banking terms are explained implicitly through context, which is helpful; Coherence: The text is well-organized, with each section focusing on a specific function within the Belfius Mobile app. The use of headings and subheadings makes it easy to navigate. The transitions between topics are generally smooth, although a more explicit introductory paragraph could further enhance coherence.</t>
  </si>
  <si>
    <t>Vocabulary: The text uses a mix of general and technical terms related to finance and geopolitics (e.g., "sanctions," "cybersécurité," "inflation," "embargo," "stagflation," "investissement"). While some terms are explained implicitly through context, others might require prior knowledge. The vocabulary is not overly complex, but it's not entirely straightforward for a B2 learner; Grammar: The grammatical structures are mostly simple and moderately complex. There's a mix of simple sentences and some clauses, with some passive voice usage (e.g., "sont imposées"). Overall, the grammar is manageable for a B2 level, but some sentences require careful reading; Clarity: The clarity is mixed. While the overall topic is clear, some sections require more effort to understand due to the density of information and the use of financial terminology. The FAQ sections are clearer, but the investment analysis summaries use more specialized language; Coherence: The text is generally coherent, with a logical flow from the general situation to specific impacts on investments and payments. The use of headings and subheadings helps with organization. However, the transitions between some sections could be smoother, and the list of investment advisor notes feels somewhat disjointed.</t>
  </si>
  <si>
    <t>Vocabulary: The vocabulary is generally accessible, with common words and phrases. Banking terms like "enquête de satisfaction," "code PIN," "mot de passe," "dossier de sinistre," and "cookies" are present, but their meaning can be inferred from the context or are commonly understood. Some phrases like "bureau d’étude de marché Ipsos" might be unfamiliar but don't impede overall understanding; Grammar: Grammatical structures are mostly simple and straightforward. Sentences are generally short and easy to follow. There are some instances of passive voice ("Vous avez peut-être reçu un questionnaire") but not excessively. The use of conjunctions is appropriate and aids comprehension; Clarity: The text is mostly clear and understandable. The purpose of the survey and the reassurance about phishing are clearly stated. The sections about cookies are slightly more complex but still understandable with some effort. The use of bold text helps to highlight important information; Coherence: The text flows logically, starting with the purpose of the survey, addressing potential concerns, and then moving to cookie preferences. The use of headings and bullet points improves organization and readability. Transitions between sections are generally smooth.</t>
  </si>
  <si>
    <t>Vocabulary: The vocabulary is mostly common, but includes some banking-related terms like "enquête placements," "code PIN," "mot de passe," "lecteur de carte," "phishing," and "cookies." These terms are generally understood in the context of online banking and surveys, and the text provides some context for understanding them. The language is not overly complex, but some terms might require a basic understanding of finance or technology; Grammar: The grammatical structures are generally simple and straightforward. Sentences are mostly short and easy to follow. There are some instances of passive voice ("Cette enquête est menée par..."), but they don't significantly impede understanding. The use of conjunctions is appropriate and aids in the flow of information; Clarity: The text is generally clear and easy to understand. The purpose of the survey and the reassurance about security are clearly stated. The explanation of cookies is also relatively clear, although the different categories of cookies could be slightly confusing for some users. The use of headings and bullet points improves readability; Coherence: The text is logically organized, starting with the reason for the survey, addressing security concerns, and then explaining the use of cookies. The transitions between sections are generally smooth. The use of "Vous avez des doutes? Consultez notre page sur le phishing" provides a clear call to action and reinforces the message of security.</t>
  </si>
  <si>
    <t>Vocabulary: The vocabulary is generally simple and accessible, using common French words. Banking terms like "conseiller financier" and "agence" are present but are standard and easily understood in context. There are no unnecessarily complex or rare words; Grammar: The grammatical structures are mostly simple and straightforward. Sentences are generally short and easy to parse. There are no complex embedded clauses or overly passive constructions. The use of questions is appropriate and clear; Clarity: The text is generally clear and easy to understand. The purpose of the webpage (scheduling an appointment) is immediately apparent. Instructions are direct and unambiguous. The use of questions helps guide the user; Coherence: The text flows logically, guiding the user through the appointment scheduling process step-by-step. The organization is clear, with distinct sections for specifying the reason for the appointment, preferred method of contact, and available time slots. Transitions between sections are smooth and natural.</t>
  </si>
  <si>
    <t>Vocabulary: The vocabulary is generally accessible, with common words and phrases. Banking terms like "assurances," "dossier," "sinistre," "code PIN," "mot de passe," "lecteur de carte," and "phishing" are present, but they are inherent to the topic and mostly explained by context or common knowledge. Some terms like "bureau d’étude de marché" are slightly more complex but understandable. ; Grammar: The grammatical structures are mostly simple and straightforward. There are some instances of more complex sentences, but they are not overly convoluted. The use of active voice is prevalent, contributing to ease of understanding. Examples include: "Vous avez reçu un questionnaire par e-mail" and "Belfius ne vous demandera jamais de fournir des informations confidentielles." ; Clarity: The text is generally clear and easy to understand. The purpose of the survey and the security measures are explained adequately. However, the sections on cookies and cookie preferences become slightly more complex, requiring a bit more effort from the reader. The use of bullet points helps with clarity in the cookie section. ; Coherence: The text flows logically, starting with the explanation of the survey, addressing security concerns, and then moving to the cookie policy. The use of headings and subheadings helps to organize the information. The transitions between sections are generally smooth, although the shift from the survey to the cookie policy feels somewhat abrupt. The use of "++MyBo vous a communiqué votre n° de dossier?++" is a bit jarring and could be smoother.</t>
  </si>
  <si>
    <t>Vocabulary: The vocabulary is relatively simple and common, suitable for a B2 level. The text primarily uses everyday words and phrases. There are no specialized banking terms present in this error message. ; Grammar: The grammatical structures are straightforward, consisting mainly of simple sentences and clauses. The use of passive voice is minimal and does not impede understanding. ; Clarity: The text is generally clear and easy to understand. The message is concise and directly explains the reason for the error. ; Coherence: The text is logically organized, presenting the problem (page not found) and then offering a solution (return to homepage). The transitions are smooth and the message is coherent.</t>
  </si>
  <si>
    <t>Vocabulary: The text uses a mix of general and technical terms related to banking and website functionality (e.g., "règlements," "tarifs," "prospectus," "cookies," "navigateur"). While some terms are common, others might require some familiarity with banking or web browsing. The presence of terms like "politique d’acceptation clientèle" without further explanation lowers the score; Grammar: The grammatical structures are mostly simple and straightforward, with a mix of declarative sentences and questions. There are some instances of more complex sentence structures, but overall, the grammar is accessible. The use of passive voice is minimal. The presence of bullet points and short paragraphs enhances readability; Clarity: The clarity is mixed. While individual sentences are generally clear, the overall purpose and flow of information could be improved. The text jumps between different topics (regulations, tariffs, cookie management) without always providing clear transitions. The use of technical terms without immediate explanation also contributes to a lack of clarity for a B2 level reader; Coherence: The text demonstrates a reasonable level of coherence. The sections are generally organized around specific topics (regulations, tariffs, cookies). However, the transitions between these sections could be smoother. The use of headings and subheadings helps to structure the information, but the overall flow could be more logical.</t>
  </si>
  <si>
    <t>Vocabulary: The vocabulary is mostly accessible, with some banking terms like "société anonyme," "établissement de crédit," "agent d'assurance," "FSMA," and "instruments financiers." These terms are inherent to the context and generally understood in a banking context, but might require some background knowledge. The text avoids overly complex or rare words. ; Grammar: The grammatical structures are generally straightforward. Sentences are mostly simple to moderately complex, with some use of passive voice ("soumis au contrôle et à la surveillance") but not excessively. There are some longer sentences, but they are generally well-structured and easy to follow. ; Clarity: The text is mostly clear and understandable, particularly for someone familiar with banking terminology. The purpose of the text (general conditions and information) is clear. The explanations of FSMA's role and the types of services offered are reasonably clear. ; Coherence: The text has a logical flow, starting with general conditions, then company information, FSMA details, and service descriptions. The organization is clear, and the transitions between sections are generally smooth. The use of headings and subheadings also contributes to the coherence.</t>
  </si>
  <si>
    <t>Vocabulary: The vocabulary is generally simple and accessible, primarily consisting of common words and basic banking terms like "règlements," "prospectus," "crédits," and "carte de débit." There is minimal use of complex or low-frequency words. The banking terms are inherent to the content and are presented without unnecessary jargon; Grammar: The grammatical structures are straightforward, with predominantly simple sentences and clear structure. There is limited use of complex clauses or embedded forms. The active voice is favored, enhancing readability; Clarity: The text is mostly clear and easy to understand. The organization into sections with headings contributes to the overall clarity. The language used is direct and avoids ambiguity; Coherence: The text exhibits a logical flow and clear organization. The information is presented in a structured manner, with each section focusing on a specific type of document (e.g., "Règlements," "Prospectus"). The use of headings and subheadings enhances the coherence of the content.</t>
  </si>
  <si>
    <t>Vocabulary: The text contains a mix of general vocabulary and banking-related terms like "tarifs," "taux," "crédits hypothécaires," "opérations de placement," and "MiFID." While these terms are inherent to the topic, they are not always explicitly explained, potentially posing a challenge for B2 learners. The presence of both French and German terms also adds to the complexity. ; Grammar: The grammatical structures are generally straightforward, with mostly simple sentences and clear structure. However, some sentences, particularly in the cookie policy section, become longer and more complex, using embedded clauses and passive constructions. For example, "Des cookies peuvent en outre être utilisés à d'autres fins." ; Clarity: The overall clarity is mixed. The initial section listing different tariffs is relatively clear. However, the cookie policy section introduces more complexity due to the technical nature of the topic and the use of specific terminology. The switching between French and German also impacts clarity. ; Coherence: The text is generally coherent within each section (tariffs, cookie policy). The organization is logical, with clear headings and subheadings. However, the transition between the tariff section and the cookie policy section is abrupt and lacks a clear connection, impacting the overall flow.</t>
  </si>
  <si>
    <t>Vocabulary: The text uses a mix of general and technical terms related to banking ("politique d’acceptation clientèle," "opération, un produit ou un service financier," "source de revenus durable"). While some terms are explained within the context, others might require prior knowledge of banking terminology. The phrase "TAP («Transition Acceleration Policy»)" is introduced without sufficient context for a B2 learner; Grammar: The text mostly uses simple and moderately complex sentences. There are some instances of passive voice ("les clients qui peuvent être acceptés") and longer sentences, but they are generally manageable for a B2 level. The structure is generally clear; Clarity: The overall clarity is mixed. While the main points are understandable, the text contains some jargon and complex phrasing that could cause confusion for a B2 learner. For example, the criteria for client acceptance could be more clearly articulated. The cookie policy section is clear and straightforward; Coherence: The text is generally coherent, with a logical flow from objectives to application. However, the transitions between sections could be smoother. The inclusion of the MyBo conversation snippets disrupts the overall coherence of the document.</t>
  </si>
  <si>
    <t>Vocabulary: The vocabulary is mostly accessible, with some banking-related terms like "code de conduite," "dossier de sinistre," and "politique en matière de cookies." These terms are inherent to the context and don't significantly impede understanding for a B2 level user. The text avoids overly complex or rare words. ; Grammar: The grammatical structures are generally straightforward. Sentences are mostly simple or compound, with clear subject-verb agreement. There are a few instances of passive voice ("Des cookies peuvent en outre être utilisés") but not excessively so. The use of imperatives ("Choisissez vous-même") is appropriate and clear. ; Clarity: The text is generally clear and easy to understand. The use of bullet points and headings helps to organize the information. However, the explanation of cookie preferences could be slightly more detailed for complete clarity, especially for those unfamiliar with the concept. The question/answer format regarding the "dossier" is clear. ; Coherence: The text is logically organized, with a clear introduction (code de conduite), followed by information about dossier status and cookie preferences. The transitions between sections are generally smooth. The use of headings and bullet points enhances the overall coherence.</t>
  </si>
  <si>
    <t>Vocabulary: The vocabulary is mostly accessible, with some banking-related terms like "société anonyme," "établissement de crédit," "agent d'assurance," and "numéro de TVA." These are inherent to the context but might require some background knowledge. The text avoids overly complex or rare words. ; Grammar: The grammatical structures are generally simple and straightforward. Sentences are mostly clear and easy to follow, with a mix of active and passive voice. There are some longer sentences, but they are not overly complex. ; Clarity: The text is generally clear and easy to understand, especially given the technical nature of the subject matter. The explanations of cookies and their purpose are relatively straightforward. However, the list of company details with legal jargon could be simplified for a B2 audience. ; Coherence: The text is well-organized, with a clear introduction, explanation of cookies, and a list of the websites to which the policy applies. The use of numbered sections enhances the logical flow. Transitions between sections are smooth and contribute to the overall coherence.</t>
  </si>
  <si>
    <t>Vocabulary: The text uses a mix of general and technical terms related to banking and accessibility. While many terms are explained in context (e.g., "automates bancaires," "points CASH Bancontact"), some might require prior knowledge or a quick search. The phrase "meaningful &amp; inspiring for Belgian society" is in English, which is not ideal for a French text. ; Grammar: The text mostly uses simple and moderately complex sentences. There are some instances of passive voice and embedded clauses, but they generally do not impede understanding. For example, "Nous avons également développé des distributeurs de billets Cashout et Recycler dotés d'une assistance vocale" is a slightly complex structure but still understandable. ; Clarity: The overall clarity is mixed. While the main points are generally clear, some sections could benefit from more concise phrasing. The use of both French and English in the introductory statement detracts from clarity. The explanations of services are generally clear, but the structure of the document could be improved for better flow. ; Coherence: The text is mostly logically organized, with sections dedicated to different aspects of accessibility. The transitions between sections are generally smooth, but some sections could benefit from clearer introductory sentences to establish the topic. The overall structure is logical, moving from general statements of commitment to specific services.</t>
  </si>
  <si>
    <t>Vocabulary: The text uses mostly common words, with some banking terms like "services bancaires en ligne", "Belfius Mobile", and "Belfius Direct Net". These terms are generally understandable in context, but some readers might need to look them up. The vocabulary is not overly complex, but the presence of these technical terms prevents a score of 10; Grammar: The grammatical structures are mostly simple and clear. There are some longer sentences, but they are generally well-structured and easy to follow. The use of active voice is prevalent, contributing to the clarity. Examples include "nous voulons que tous nos clients puissent avoir accès facilement" and "nous travaillons pour rendre nos sites Web...conviviaux". The grammar is generally B2 level; Clarity: The text is generally clear and easy to understand. The explanations are straightforward, and the overall message is easily conveyed. However, the list of non-compliant elements introduces some complexity, requiring the reader to process multiple points. The clarity is good overall, but not perfect; Coherence: The text has a logical flow and clear organization. It starts with a general statement of commitment to digital accessibility and then provides specific details about the measures taken and the level of compliance. The use of headings and subheadings helps to structure the information. The transitions between sections are generally smooth, contributing to the overall coherence.</t>
  </si>
  <si>
    <t>Vocabulary: The vocabulary is generally simple and accessible, with common words used throughout. Banking terms like "banque," "investisseurs," and "publicitaires" are present but are standard and understandable in context. The text avoids overly complex or rare words, making it easy to follow; Grammar: The grammatical structures are straightforward, with mostly simple sentences and clear structure. There is minimal use of complex clauses or passive voice, which contributes to the text's readability. The sentences are generally short and easy to parse; Clarity: The text is mostly clear and easy to understand, requiring minimal effort from the reader. The language is direct and avoids ambiguity. The purpose of each section (e.g., "Nouvelles," "Infos et publications") is immediately apparent; Coherence: The text exhibits a logical flow and clear organization. The different sections are well-defined, and the transitions between them are smooth. The use of headings and subheadings enhances the overall coherence of the webpage content.</t>
  </si>
  <si>
    <t>Vocabulary: The text uses a mix of general and technical terms related to banking and website functionality (e.g., "extrait de compte," "attestations," "cookies," "navigateur"). While some terms are explained implicitly, others might be unfamiliar to a B2 learner. The vocabulary isn't overly complex, but the density of specific terms lowers the score; Grammar: The grammatical structures are mostly simple and straightforward, with some use of moderate clauses. There are some instances of passive voice ("Des cookies peuvent en outre être utilisés") but not excessively. The sentence structure is generally easy to follow, meriting a relatively high score; Clarity: The overall clarity is mixed. While individual sentences are generally clear, the text jumps between different topics (document verification, cookie policy) without strong transitions. The explanations of cookie categories are somewhat dense and could be clearer for a B2 learner, especially considering the legal nature of the content; Coherence: The text is mostly logical within each section (e.g., explaining the document verification tool, then explaining the cookie policy). However, the overall flow between these sections could be improved. The use of headings and bullet points helps with organization, but stronger connectors between the different topics would enhance coherence further.</t>
  </si>
  <si>
    <t>Row Labels</t>
  </si>
  <si>
    <t>Grand Total</t>
  </si>
  <si>
    <t>Average of Compliance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</si>
</sst>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pivotButton="1"/>
    <xf numFmtId="0" fontId="0" fillId="0" borderId="0" xfId="0" applyAlignment="1">
      <alignment horizontal="left"/>
    </xf>
    <xf numFmtId="0"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3.700104398151" createdVersion="8" refreshedVersion="8" minRefreshableVersion="3" recordCount="1827" xr:uid="{2139A347-4623-9446-91D3-34FF2D5C3C0C}">
  <cacheSource type="worksheet">
    <worksheetSource ref="A1:H1828" sheet="Sheet1"/>
  </cacheSource>
  <cacheFields count="8">
    <cacheField name="URL" numFmtId="0">
      <sharedItems/>
    </cacheField>
    <cacheField name="Page Type" numFmtId="0">
      <sharedItems count="5">
        <s v="Other"/>
        <s v="Product"/>
        <s v="FAQ"/>
        <s v="Contact"/>
        <s v="Legal"/>
      </sharedItems>
    </cacheField>
    <cacheField name="Compliance Level" numFmtId="0">
      <sharedItems containsSemiMixedTypes="0" containsString="0" containsNumber="1" containsInteger="1" minValue="52" maxValue="95"/>
    </cacheField>
    <cacheField name="Vocabulary Complexity" numFmtId="0">
      <sharedItems containsSemiMixedTypes="0" containsString="0" containsNumber="1" containsInteger="1" minValue="5" maxValue="9"/>
    </cacheField>
    <cacheField name="Grammatical Structures" numFmtId="0">
      <sharedItems containsSemiMixedTypes="0" containsString="0" containsNumber="1" containsInteger="1" minValue="5" maxValue="10"/>
    </cacheField>
    <cacheField name="Overall Clarity" numFmtId="0">
      <sharedItems containsSemiMixedTypes="0" containsString="0" containsNumber="1" containsInteger="1" minValue="5" maxValue="9"/>
    </cacheField>
    <cacheField name="Coherence" numFmtId="0">
      <sharedItems containsSemiMixedTypes="0" containsString="0" containsNumber="1" containsInteger="1" minValue="3" maxValue="10"/>
    </cacheField>
    <cacheField name="Rationale"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27">
  <r>
    <s v="https://www.belfius.be/common/nl/fw/language.html"/>
    <x v="0"/>
    <n v="80"/>
    <n v="8"/>
    <n v="9"/>
    <n v="8"/>
    <n v="7"/>
    <s v="Vocabulary: The vocabulary is generally simple and accessible, with common words used throughout. Banking terms are limited to &quot;investor/financial analyst,&quot; which are relatively standard and understandable in context. The presence of &quot;debt issuance&quot; is slightly more complex but still within the B2 range, especially given the target audience. ; Grammar: The grammatical structures are predominantly simple and straightforward. Sentences are generally short and easy to parse. There are no overly complex clauses or embedded structures that would hinder comprehension. The error messages are simple and direct. ; Clarity: The text is mostly clear and easy to understand. The purpose of the website and the cookie policy are stated plainly. The error messages are also clear in their intent. The use of multiple languages is a bit disruptive, but the individual sections are clear. ; Coherence: The coherence is generally good, with a clear introduction and explanation of the website's purpose and cookie policy. The inclusion of error messages disrupts the flow slightly, but they are clearly labeled as such. The transitions between languages could be smoother, but the overall message remains understandable."/>
  </r>
  <r>
    <s v="https://www.belfius.be/retail/nl/index.aspx"/>
    <x v="0"/>
    <n v="65"/>
    <n v="6"/>
    <n v="7"/>
    <n v="6"/>
    <n v="7"/>
    <s v="Vocabulary: The text uses a mix of common and technical terms related to banking and insurance (e.g., &quot;hypothecair krediet,&quot; &quot;renovatielening,&quot; &quot;effecten,&quot; &quot;aandelen,&quot; &quot;trackers,&quot; &quot;woonverzekeringen,&quot; &quot;aansprakelijkheid&quot;). While some terms are common in finance, their density and lack of explicit explanation might pose a challenge for B2 learners. The use of &quot;app-normale&quot; is also somewhat unclear. ; Grammar: The text mostly uses simple and moderately complex sentences. There are some instances of passive voice (&quot;onderworpen aan Boek VII&quot;) and longer sentences, but generally, the grammatical structures are manageable for a B2 level. ; Clarity: The clarity is mixed. While individual sentences are often clear, the overall flow and connection between different sections could be improved. The use of specific legal references (&quot;Boek VII&quot;) without further context reduces clarity. The meaning of &quot;app-normale&quot; is also not immediately clear. ; Coherence: The text has a generally logical flow, presenting different banking and insurance products. However, the transitions between sections could be smoother. The organization is somewhat fragmented, jumping between different topics without clear connectors. The overall coherence is acceptable but not excellent for B2 level."/>
  </r>
  <r>
    <s v="https://www.belfius.be/retail/nl/producten/index.aspx"/>
    <x v="1"/>
    <n v="75"/>
    <n v="7"/>
    <n v="8"/>
    <n v="7"/>
    <n v="8"/>
    <s v="Vocabulary: The vocabulary is generally straightforward, with common words used to describe banking products and cookie policies. Terms like &quot;betalingen,&quot; &quot;beleggen,&quot; &quot;rendement,&quot; &quot;verzekeringen,&quot; &quot;cookies,&quot; &quot;cookiebeleid,&quot; &quot;browserinstellingen,&quot; &quot;advertenties,&quot; and &quot;socialmediacookies&quot; are present, but they are common in the context of banking and online services. The text avoids overly complex or rare words, making it accessible to a B2 level user.; Grammar: The grammatical structures are mostly simple and clear. Sentences are generally short and easy to follow. There are a few instances of more complex sentence structures, such as &quot;Dankzij deze cookies kunnen we weten hoeveel mensen onze websites bezoeken en vanop welke bronnen ze op onze websites terechtkomen,&quot; but these are not overly complicated. The text primarily uses active voice, which enhances readability.; Clarity: The overall clarity is good. The purpose of the text is clear: to inform users about the bank's products and cookie policy. The information is presented in a logical manner, with clear headings and bullet points. However, the technical nature of cookie policies might require some effort for a B2 level user to fully grasp all the details.; Coherence: The text is generally coherent, with a logical flow of information. The different sections are clearly separated, and the transitions between them are smooth. The use of bullet points and headings helps to organize the information and make it easier to follow. The text maintains a consistent tone and style throughout."/>
  </r>
  <r>
    <s v="https://www.belfius.be/retail/nl/producten/betalen/index.aspx"/>
    <x v="1"/>
    <n v="75"/>
    <n v="7"/>
    <n v="8"/>
    <n v="7"/>
    <n v="8"/>
    <s v="Vocabulary: The vocabulary is generally straightforward, using common Dutch words. Banking terms like &quot;betaalrekening&quot; (checking account), &quot;kredietkaart&quot; (credit card), and &quot;prepaidkaarten&quot; (prepaid cards) are present, but they are fundamental to the topic and likely familiar to a B2-level user. The text avoids overly complex or rare words, making it accessible; Grammar: The grammatical structures are mostly simple and clear. Sentences are generally short and easy to follow. There are a few instances of more complex sentence structures, but they do not significantly impede understanding; Clarity: The text is generally clear and easy to understand. The use of headings and bullet points helps to organize the information. The explanations are concise and avoid unnecessary jargon. The cookie policy section is slightly more complex, but still understandable with some effort; Coherence: The text has a logical flow and clear organization. The different sections are well-connected, and the overall message is easy to follow. The transitions between topics are smooth and natural."/>
  </r>
  <r>
    <s v="https://www.belfius.be/retail/nl/producten/betalen/beats/index.aspx"/>
    <x v="1"/>
    <n v="65"/>
    <n v="6"/>
    <n v="7"/>
    <n v="6"/>
    <n v="7"/>
    <s v="Vocabulary: The text uses a mix of general and technical terms related to banking and telecom packages. While some terms like &quot;betaalrekening&quot; (checking account) and &quot;debetkaart&quot; (debit card) are common, others like &quot;aankoopbescherming&quot; (purchase protection) and &quot;reisannulatieverzekering&quot; (travel cancellation insurance) require some understanding of financial products. The use of English phrases like &quot;Bye bye classic banking… Welcome to Beats!!&quot; and &quot;Belfius Rewards&quot; adds to the complexity; Grammar: The text mostly uses simple sentences and clear structure, such as &quot;Open een rekening via de Belfius Mobile app.&quot; However, there are some longer sentences with multiple clauses, like the cookie policy explanation, which increases the complexity slightly. The use of imperative forms (&quot;Ontdek,&quot; &quot;Kies,&quot; &quot;Vraag aan&quot;) contributes to clarity; Clarity: The overall clarity is mixed. While the descriptions of the bank packages are relatively clear, the sections on Belfius Rewards and the cookie policy are more complex and require more effort to understand. The use of marketing slogans and jargon (&quot;Een totaal vernieuwend combineerbaar bank- en telecomaanbod&quot;) can also hinder clarity; Coherence: The text is mostly logical and organized, with clear sections for bank packages, telecom benefits, and cookie information. However, the transitions between these sections could be smoother, and the overall flow could be improved. The repetition of &quot;Nog geen klant? Snel &amp; makkelijk&quot; feels somewhat disjointed."/>
  </r>
  <r>
    <s v="https://www.belfius.be/retail/nl/producten/betalen/zichtrekeningen/index.aspx"/>
    <x v="1"/>
    <n v="72"/>
    <n v="7"/>
    <n v="8"/>
    <n v="7"/>
    <n v="7"/>
    <s v="Vocabulary: The text uses common banking terms like &quot;betaalrekening,&quot; &quot;debetkaart,&quot; &quot;kredietkaart,&quot; and &quot;geldopneming,&quot; which are expected at the B2 level in a banking context. The language is generally straightforward, but some terms like &quot;wettelijke garantie&quot; might require some understanding of legal concepts. Overall, the vocabulary is manageable for a B2 learner.; Grammar: The text primarily uses simple and compound sentences. There are some instances of passive voice (&quot;aankopen beschermd tegen diefstal&quot;) but they are not overly complex. The grammatical structures are generally clear and easy to follow.; Clarity: The text is mostly clear, especially regarding the features of each account. The use of bullet points and headings enhances readability. However, the comparison table could be slightly confusing due to the repetitive &quot;Beats New&quot; and &quot;Beats Star&quot; labels. The clarity is generally good, but some sections could benefit from more concise wording.; Coherence: The text is generally coherent, with a clear structure that outlines the different account options and their features. The transitions between sections are adequate, but the comparison table could be better integrated with the preceding descriptions. The overall flow is logical, but some minor improvements could enhance the coherence."/>
  </r>
  <r>
    <s v="https://www.belfius.be/retail/nl/producten/betalen/zichtrekeningen/beats-star/index.aspx"/>
    <x v="1"/>
    <n v="65"/>
    <n v="6"/>
    <n v="7"/>
    <n v="6"/>
    <n v="7"/>
    <s v="Vocabulary: The text uses a mix of general and technical terms related to banking (e.g., &quot;bankrekening,&quot; &quot;betaalrekening,&quot; &quot;Mastercard,&quot; &quot;krediet,&quot; &quot;debit,&quot; &quot;uitgavenlimiet,&quot; &quot;rekeninguittreksels,&quot; &quot;overschrijvingen&quot;). While some terms are explained in context, others are assumed to be known. The vocabulary is not overly complex, but the density of banking terms lowers the score; Grammar: The text mostly uses simple and moderately complex sentences. There are some instances of passive voice (&quot;bent u al gedekt&quot;) and embedded clauses, but they are generally manageable. The grammatical structures are mostly B2 level, with some elements pushing towards C1; Clarity: The text is generally clear, but the frequent use of banking terminology and the rapid succession of features and benefits can make it slightly overwhelming for someone unfamiliar with banking products. The clarity is reduced by the density of information and assumed knowledge; Coherence: The text has a logical flow, presenting the benefits and features of the Beats Star account in a structured manner. The transitions between sections are generally smooth, but the sheer amount of information presented can make it slightly challenging to maintain focus. The coherence is good overall, but could be improved with more explicit signposting."/>
  </r>
  <r>
    <s v="https://www.belfius.be/retail/nl/producten/betalen/zichtrekeningen/white/index.aspx"/>
    <x v="1"/>
    <n v="65"/>
    <n v="6"/>
    <n v="7"/>
    <n v="6"/>
    <n v="7"/>
    <s v="Vocabulary: The text uses a mix of general and technical terms related to banking, such as &quot;bankrekening,&quot; &quot;Mastercard White,&quot; &quot;betaalrekening,&quot; &quot;kredietkaart,&quot; and &quot;prepaidkaart.&quot; While these terms are necessary for the context, they might not be immediately understandable to all B2 learners. Some terms like &quot;betaalautomaten&quot; are not explicitly explained. The frequency of these terms lowers the score; Grammar: The text mostly uses simple sentences and clear structures. There are some instances of passive voice (&quot;Dit product wordt niet langer gecommercialiseerd&quot;) and slightly more complex sentences, but overall, the grammar is relatively straightforward and accessible for a B2 level; Clarity: The text is generally clear, but some sections could be more concise. For example, the descriptions of the Mastercard options could be simplified. The use of banking jargon without immediate explanation also impacts clarity. The cookie policy section at the end is less relevant and detracts from the main topic; Coherence: The text has a logical flow, presenting the features and benefits of the Belfius Pulse White account. The transitions between sections are generally smooth. However, the inclusion of the cookie policy at the end feels somewhat disjointed and disrupts the overall coherence slightly."/>
  </r>
  <r>
    <s v="https://www.belfius.be/retail/nl/producten/betalen/zichtrekeningen/beats-new-comfort/index.aspx"/>
    <x v="1"/>
    <n v="75"/>
    <n v="7"/>
    <n v="8"/>
    <n v="7"/>
    <n v="8"/>
    <s v="Vocabulary: The text uses mostly common Dutch words, but includes banking terms like &quot;debetkaart,&quot; &quot;betaalrekening,&quot; &quot;domiciliëringen,&quot; &quot;rekeninguittreksels,&quot; and &quot;betaalautomaten.&quot; These terms are inherent to the topic and generally understood, but some may require prior knowledge. The language is not overly complex, and the banking terms are used in context, aiding understanding; Grammar: The text primarily uses simple and clear sentence structures. There are some longer sentences, but they are generally well-structured and easy to follow. Active voice is predominantly used, enhancing readability. Examples include: &quot;Beheer uw rekeningen en kaarten, waar en wanneer u maar wilt, op uw smartphone.&quot;; Clarity: The text is generally clear and easy to understand. The use of headings and bullet points helps to organize the information. However, the section on &quot;Cookievoorkeuren&quot; introduces some technical jargon that might be less accessible to all B2 level readers. The banking terms are used appropriately and contribute to the overall clarity within the specific context; Coherence: The text is logically organized, with a clear introduction, explanation of benefits, pricing, and details about the account. The use of headings and subheadings helps to guide the reader. Transitions between sections are generally smooth, although some sections could benefit from more explicit connectors."/>
  </r>
  <r>
    <s v="https://www.belfius.be/retail/nl/producten/betalen/zichtrekeningen/beats-pulse/index.aspx"/>
    <x v="1"/>
    <n v="75"/>
    <n v="7"/>
    <n v="8"/>
    <n v="7"/>
    <n v="8"/>
    <s v="Vocabulary: The vocabulary is mostly common and accessible, suitable for a B2 level. Banking terms like &quot;betaalrekening,&quot; &quot;debetkaart,&quot; &quot;online banking,&quot; &quot;overschrijvingen,&quot; and &quot;SEPA-zone&quot; are present, but they are generally well-integrated and explained through context. The use of &quot;Multideviezen&quot; might be slightly less common, but not overly complex. ; Grammar: The grammatical structures are generally simple and straightforward. Sentences are mostly declarative and easy to follow. There are some instances of passive voice, but they do not significantly impede understanding. The use of conjunctions is appropriate and aids in comprehension. ; Clarity: The text is generally clear and easy to understand. The information is presented in a logical order, and the use of bullet points and headings helps to break up the text and make it more digestible. The explanations of the banking services are concise and to the point. The cookie policy section is a bit more complex, but still understandable within the context. ; Coherence: The text is mostly coherent, with a logical flow of information. The different sections are well-organized, and the transitions between them are generally smooth. The use of headings and subheadings helps to guide the reader through the text. The overall structure is well-maintained, contributing to the text's coherence."/>
  </r>
  <r>
    <s v="https://www.belfius.be/retail/nl/producten/betalen/zichtrekeningen/beats-new/index.aspx"/>
    <x v="1"/>
    <n v="65"/>
    <n v="6"/>
    <n v="7"/>
    <n v="6"/>
    <n v="7"/>
    <s v="Vocabulary: The text uses a mix of common and technical banking terms (e.g., &quot;aankoopbescherming,&quot; &quot;uitgavenlimiet,&quot; &quot;betaalrekening,&quot; &quot;Mastercard Credit/Debit&quot;). While some terms are explained, others are assumed to be understood. The frequency of these terms lowers the score; Grammar: The grammatical structures are mostly simple and straightforward, with some moderate clauses. There are a few instances of passive voice (&quot;aankopen gestolen?&quot;) but overall, the sentence structure is relatively easy to follow. This earns a decent score; Clarity: The text is generally clear, but the density of information and the use of banking jargon in some sections can make it slightly challenging for a B2 level reader. The explanations are not always as clear as they could be, especially regarding the insurance details. This affects the clarity score; Coherence: The text is mostly logically organized, presenting the benefits and features of the &quot;Beats New&quot; account. However, there are some jumps in the information flow, and the connections between different sections could be stronger. The use of headings helps, but the overall coherence could be improved."/>
  </r>
  <r>
    <s v="https://www.belfius.be/retail/nl/producten/betalen/zichtrekeningen/platinum/index.aspx"/>
    <x v="1"/>
    <n v="55"/>
    <n v="5"/>
    <n v="6"/>
    <n v="5"/>
    <n v="6"/>
    <s v="Vocabulary: The text uses a mix of general and technical banking terms. Words like &quot;betaalrekening,&quot; &quot;kredietkaart,&quot; &quot;domiciliëringen,&quot; and &quot;rekeninguittreksels&quot; are common in banking but might be unfamiliar to a general B2 audience. Some terms are not explained, assuming prior knowledge. ; Grammar: The text contains a mix of simple and complex sentences. There are some longer sentences with multiple clauses, particularly when describing the insurance benefits, which can make understanding more difficult. Passive voice is used occasionally. ; Clarity: The overall clarity is mixed. While some sections are straightforward, the descriptions of the insurance benefits and the detailed list of account features can be confusing due to the density of information and the use of specific banking jargon. The structure of the text is not always optimal for easy understanding. ; Coherence: The text has a generally logical flow, starting with an overview of the account and then detailing its features and benefits. However, there are some jumps in topic and the organization could be improved to enhance readability. The transitions between different sections are not always smooth."/>
  </r>
  <r>
    <s v="https://www.belfius.be/retail/nl/producten/betalen/zichtrekeningen/classic/Index.aspx"/>
    <x v="1"/>
    <n v="65"/>
    <n v="6"/>
    <n v="7"/>
    <n v="6"/>
    <n v="7"/>
    <s v="Vocabulary: The text uses a mix of general and technical banking terms (e.g., &quot;debetkaart,&quot; &quot;Mastercard/Visa,&quot; &quot;SEPA zone,&quot; &quot;maandelijks forfait&quot;). While some terms are explained implicitly through context, others might be unfamiliar to a B2 learner without prior banking knowledge. The frequency of these terms lowers the score; Grammar: The text mostly uses simple and moderately complex sentences. There are some instances of passive voice and embedded clauses, but they are generally manageable. For example, &quot;Bedrag gedebiteerd op het einde van de maand waarin u de kaart voor het eerst hebt gebruikt&quot; is a bit complex but understandable. The overall grammatical structure is relatively straightforward, contributing to a higher score; Clarity: The text is generally clear, but the density of information and the presence of banking jargon can occasionally lead to confusion. For instance, the section on &quot;Tarieven Classic-rekening&quot; requires careful reading to understand the pricing structure. The clarity is also affected by the use of abbreviations and references to other services (e.g., &quot;Belfius Direct Net&quot;) without full explanation; Coherence: The text has a logical flow, presenting information about the Belfius Classic account in a structured manner. However, there are some jumps between topics (e.g., from account features to card options to cookie policy) that could disrupt the reader's understanding. The use of headings and bullet points helps maintain coherence, but stronger transitions between sections would improve the overall flow."/>
  </r>
  <r>
    <s v="https://www.belfius.be/retail/nl/producten/betalen/zichtrekeningen/universele-bankdienst/Index.aspx"/>
    <x v="1"/>
    <n v="75"/>
    <n v="7"/>
    <n v="8"/>
    <n v="7"/>
    <n v="8"/>
    <s v="Vocabulary: The vocabulary is mostly straightforward, using common words and phrases. Banking terms like &quot;betaalrekening,&quot; &quot;domiciliëringen,&quot; and &quot;forfaitaire prijs&quot; are present, but they are generally explained within the context. The text avoids overly complex or rare words, making it accessible to B2 learners; Grammar: The grammatical structures are generally simple and clear. The text primarily uses simple sentences and active voice. There are some instances of compound sentences, but they do not significantly increase the complexity. The use of passive voice is minimal; Clarity: The text is generally clear and easy to understand. The information is presented in a logical order, and the explanations are concise. The use of headings and bullet points helps to improve readability. However, some sections could benefit from further simplification to ensure complete clarity for B2 learners, especially regarding the cookie policy section; Coherence: The text is generally coherent and well-organized. The information is presented in a logical flow, and the connections between ideas are clear. The use of headings and subheadings helps to guide the reader through the text. The transition between different sections is smooth and natural."/>
  </r>
  <r>
    <s v="https://www.belfius.be/retail/nl/producten/betalen/kredietkaarten-prepaidkaarten/index.aspx"/>
    <x v="1"/>
    <n v="75"/>
    <n v="8"/>
    <n v="8"/>
    <n v="7"/>
    <n v="7"/>
    <s v="Vocabulary: The vocabulary is generally simple and accessible, using common Dutch words. Banking terms like &quot;Krediet,&quot; &quot;Debit,&quot; &quot;Prepaid,&quot; &quot;limieten,&quot; &quot;aankopen,&quot; and &quot;betaalrekening&quot; are present, but they are fundamental to the topic and generally well-understood. The use of euro amounts is also clear. There are no unnecessarily complex words; Grammar: The grammatical structures are mostly simple and straightforward. Sentences are generally short and easy to follow. There is some use of passive voice (&quot;worden niet meer gecommercialiseerd&quot;), but it doesn't significantly impede understanding. The use of lists also simplifies the information; Clarity: The text is mostly clear, but there are some moments of potential confusion. For example, the distinction between &quot;Credit&quot; and &quot;Debit&quot; card types could be clearer for someone unfamiliar with banking terminology. The use of abbreviations like &quot;€&quot; is clear. The cookie policy section is less clear and more complex; Coherence: The text is generally coherent, with a logical flow of information about different card types and their features. However, the transition to the cookie policy section feels somewhat abrupt and disrupts the overall flow. The use of headings and bullet points helps to maintain coherence within each section."/>
  </r>
  <r>
    <s v="https://www.belfius.be/retail/nl/producten/betalen/kredietkaarten-prepaidkaarten/mastercard-white/index.aspx"/>
    <x v="1"/>
    <n v="75"/>
    <n v="7"/>
    <n v="8"/>
    <n v="7"/>
    <n v="8"/>
    <s v="Vocabulary: The vocabulary is mostly common, with some banking terms like &quot;kredietkaart,&quot; &quot;betaalrekening,&quot; &quot;afschaffing van het eigen risico,&quot; and &quot;wisselkoers.&quot; These terms are generally explained within the context, making them understandable for a B2 level user. There are no unnecessarily complex words; Grammar: The grammatical structures are generally simple and clear. Most sentences are straightforward, with a mix of active and passive voice. There are some longer sentences, but they are not overly complex or embedded. Examples include &quot;Met Belfius Mobile of Belfius Direct Net kan u uw standaardlimiet aanpassen...&quot; and &quot;Dankzij uw Mastercard White valt het eigen risico van 50 euro volledig weg op voorwaarde dat...&quot;.; Clarity: The text is mostly clear and easy to understand. The use of bullet points and headings helps to organize the information. The explanations of banking terms contribute to the clarity. However, some sections, like the &quot;Kosten&quot; section, could be clearer with more explicit explanations of the fees; Coherence: The text has a logical flow and clear organization. The information is presented in a structured manner, with headings and subheadings. The transitions between sections are generally smooth, although some sections could benefit from more explicit connectors. The use of bullet points enhances the coherence by breaking down information into manageable chunks."/>
  </r>
  <r>
    <s v="https://www.belfius.be/retail/nl/producten/betalen/kredietkaarten-prepaidkaarten/mastercard-star/index.aspx"/>
    <x v="1"/>
    <n v="75"/>
    <n v="7"/>
    <n v="8"/>
    <n v="7"/>
    <n v="8"/>
    <s v="Vocabulary: The vocabulary is mostly straightforward, using common words related to credit cards and insurance. Terms like &quot;annulatieverzekering&quot; (cancellation insurance), &quot;aankoopbescherming&quot; (purchase protection), and &quot;wettelijke garantie&quot; (legal guarantee) are banking/insurance related but are presented in a way that is understandable within the context. The text avoids overly complex or rare words. ; Grammar: The grammatical structures are generally simple and clear. Sentences are mostly short and declarative, making the text easy to follow. There are no complex clauses or embedded structures that would hinder comprehension. ; Clarity: The text is generally clear and easy to understand. The benefits of the Mastercard Star are presented in a concise and straightforward manner. The use of bullet points enhances readability. However, the reference to &quot;Informatiedocument (IPID)&quot; without further explanation might require some prior knowledge. ; Coherence: The text is logically organized, presenting the key features of the Mastercard Star in a structured way. The use of headings and bullet points contributes to the overall coherence. The transition between different benefits is smooth and easy to follow."/>
  </r>
  <r>
    <s v="https://www.belfius.be/retail/nl/producten/betalen/kredietkaarten-prepaidkaarten/mastercard-white-prepaid/index.aspx"/>
    <x v="1"/>
    <n v="75"/>
    <n v="7"/>
    <n v="8"/>
    <n v="7"/>
    <n v="8"/>
    <s v="Vocabulary: The text uses mostly common words, but includes banking terms like &quot;prepaidkaart,&quot; &quot;betaalrekening,&quot; &quot;franchise,&quot; and &quot;eurozone.&quot; These terms are generally explained within the context, making it accessible for a B2 level user, although some prior knowledge of banking is helpful; Grammar: The text primarily uses simple sentences and clear structure. There are some longer sentences, but they are generally easy to follow. Passive voice is used sparingly. Examples: &quot;Dit product wordt niet langer gecommercialiseerd,&quot; &quot;Contactloos betalen is makkelijk, snel en veilig.&quot;; Clarity: The text is mostly clear and easy to understand. The explanations of the prepaid card's features and benefits are straightforward. However, the section on &quot;Kosten&quot; (costs) could be slightly clearer, as it uses some abbreviations and assumes some familiarity with banking fees; Coherence: The text is logically organized, with clear headings and subheadings. The information flows well, and the connections between different sections are generally clear. The use of bullet points helps to improve readability and coherence."/>
  </r>
  <r>
    <s v="https://www.belfius.be/retail/nl/producten/betalen/kredietkaarten-prepaidkaarten/mastercard-prepaid-star/index.aspx"/>
    <x v="1"/>
    <n v="82"/>
    <n v="8"/>
    <n v="8"/>
    <n v="8"/>
    <n v="9"/>
    <s v="Vocabulary: The vocabulary is generally simple and accessible, using common words. Banking terms like &quot;prepaidkaart,&quot; &quot;betaalrekening,&quot; and &quot;saldo&quot; are present but are explained or used in a context that makes them understandable for a B2 level. There's minimal jargon; Grammar: Grammatical structures are mostly simple, with short, declarative sentences. Some sentences use passive voice (&quot;Dit product wordt niet langer gecommercialiseerd&quot;), but it doesn't significantly impede understanding. There are no complex embedded clauses; Clarity: The text is clear and easy to understand. The use of bullet points enhances readability. The purpose and benefits of the Mastercard Prepaid Star are clearly stated. The language is straightforward and avoids ambiguity; Coherence: The text is well-organized and logically structured. Each benefit is presented separately, making it easy to follow. The use of headings and subheadings further improves coherence. The transition between different points is smooth and logical."/>
  </r>
  <r>
    <s v="https://www.belfius.be/retail/nl/producten/betalen/kredietkaarten-prepaidkaarten/mastercard-new/Index.aspx"/>
    <x v="1"/>
    <n v="82"/>
    <n v="8"/>
    <n v="8"/>
    <n v="8"/>
    <n v="9"/>
    <s v="Vocabulary: The vocabulary is mostly simple and common, suitable for a B2 level. Banking terms like &quot;Mastercard,&quot; &quot;betaalcomfort,&quot; &quot;limiet,&quot; &quot;verzekering,&quot; and &quot;garantie&quot; are present, but they are standard and expected in this context and do not significantly increase the complexity. The text avoids overly technical jargon.; Grammar: The grammatical structures are generally simple and straightforward. Sentences are relatively short and easy to parse. There is a good balance of active and passive voice, with no overly complex embedding. Examples include &quot;Vlot betalen in België,&quot; and &quot;Met Belfius Mobile kan u uw limiet aanpassen.&quot; The grammar is well within the B2 range.; Clarity: The text is generally clear and easy to understand. The information is presented in a concise and accessible manner. The use of bullet points enhances readability. The banking terms are used in a way that is understandable to a general audience. The clarity is high, making it suitable for B2 level readers.; Coherence: The text exhibits a logical flow and clear organization. The use of headings and bullet points helps to structure the information. The transitions between different points are smooth and natural. The text is highly coherent and easy to follow, making it suitable for B2 level readers."/>
  </r>
  <r>
    <s v="https://www.belfius.be/retail/nl/producten/betalen/kredietkaarten-prepaidkaarten/mastercard-prepaid-new/index.aspx"/>
    <x v="1"/>
    <n v="75"/>
    <n v="7"/>
    <n v="8"/>
    <n v="7"/>
    <n v="8"/>
    <s v="Vocabulary: The vocabulary is generally accessible, with common words and basic banking terms like &quot;prepaidkaart,&quot; &quot;betaalrekening,&quot; and &quot;contactloos betalen.&quot; There are a few slightly more complex terms like &quot;gecommercialiseerd&quot; and &quot;vergoeding,&quot; but their meaning can be inferred from the context. The text avoids overly technical jargon, making it suitable for B2 level. ; Grammar: The grammatical structures are mostly simple and straightforward. Sentences are generally short and use active voice. There are a few instances of passive voice (&quot;wordt gecommercialiseerd&quot;), but they don't significantly impact readability. The use of conjunctions is clear and effective. ; Clarity: The text is generally clear and easy to understand. The explanations are concise and to the point. The use of bullet points helps to organize the information and improve readability. However, the phrase &quot;Uitbreiding van de wettelijke garantie op aankopen&quot; could be slightly clearer. ; Coherence: The text is logically organized, with a clear introduction and a list of benefits. The transitions between sentences and paragraphs are smooth and natural. The use of headings and subheadings helps to guide the reader through the information. The overall flow of the text is coherent and easy to follow."/>
  </r>
  <r>
    <s v="https://www.belfius.be/retail/nl/producten/betalen/kredietkaarten-prepaidkaarten/mastercard-platinum/index.aspx"/>
    <x v="1"/>
    <n v="62"/>
    <n v="6"/>
    <n v="6"/>
    <n v="6"/>
    <n v="7"/>
    <s v="Vocabulary: The text uses a mix of common words and specific banking terms like &quot;gecommercialiseerd,&quot; &quot;bijstandsverzekering,&quot; &quot;franchise,&quot; and &quot;repatriëring.&quot; While some terms are explained in context (e.g., &quot;Contactloos betalen&quot;), others are not, potentially hindering comprehension for B2 learners. The frequency of these terms is moderate, but their presence lowers the score; Grammar: The text contains a mix of simple and complex sentences. Some sentences are straightforward, while others include embedded clauses and passive constructions, such as &quot;Dit product wordt niet langer gecommercialiseerd.&quot; The use of bullet points helps break down information, but the grammatical complexity varies; Clarity: The overall clarity is mixed. While the use of bullet points and headings aids understanding, the density of information and the presence of unexplained banking terms can cause confusion. For example, the detailed description of insurance coverage includes specific terms that may not be immediately clear to a B2 learner; Coherence: The text is generally coherent, with a logical flow from general benefits to specific features and insurance details. The use of headings and bullet points helps organize the information, creating a structured presentation. Transitions between sections are generally smooth, contributing to a relatively high coherence score."/>
  </r>
  <r>
    <s v="https://www.belfius.be/retail/nl/producten/betalen/kredietkaarten-prepaidkaarten/visa-classic/index.aspx"/>
    <x v="1"/>
    <n v="65"/>
    <n v="6"/>
    <n v="7"/>
    <n v="6"/>
    <n v="7"/>
    <s v="Vocabulary: The text uses a mix of general and technical banking terms (e.g., &quot;betaalmiddel,&quot; &quot;hotelreservaties,&quot; &quot;internetfraude,&quot; &quot;handelsmerk,&quot; &quot;rentevoeten&quot;). While some terms are common, others like &quot;forfait&quot; and &quot;afrekening&quot; might require some financial literacy. The presence of abbreviations like &quot;EUR&quot; is acceptable but contributes to slight complexity; Grammar: The text mostly uses simple and moderately complex sentences. There are some instances of passive voice (&quot;bedragen moet u pas... betalen&quot;) and embedded clauses, but they are generally manageable for a B2 level. The structure is mostly clear; Clarity: The overall clarity is mixed. While the individual sentences are generally understandable, the organization of information could be improved. The use of banking terminology without explicit definitions in some cases reduces clarity. For example, the phrase &quot;Inbegrepen in het forfait van de Beats New-rekening&quot; assumes prior knowledge; Coherence: The text is mostly coherent, with a logical flow from general information about the Visa Classic to its benefits and alternatives. However, the transitions between sections could be smoother. The inclusion of seemingly random strings like &quot;tcm:86-90615-64 part products pay cards visa-classic 11010020000800000 False&quot; at the end disrupts the coherence."/>
  </r>
  <r>
    <s v="https://www.belfius.be/retail/nl/producten/betalen/kredietkaarten-prepaidkaarten/visa-classic/detail/index.aspx"/>
    <x v="1"/>
    <n v="75"/>
    <n v="7"/>
    <n v="8"/>
    <n v="7"/>
    <n v="8"/>
    <s v="Vocabulary: The vocabulary is mostly common, with some banking terms like &quot;Visa Classic,&quot; &quot;betalings- en opnamelimieten,&quot; &quot;eurozone,&quot; &quot;geldautomaten,&quot; &quot;franchise,&quot; and &quot;rentevoeten.&quot; These terms are generally explained within the context or are common enough in banking contexts to be understood by a B2 level user. There are no overly complex or rare words used unnecessarily; Grammar: Grammatical structures are generally simple and clear. Sentences are mostly straightforward, with a mix of active and passive voice. There are some longer sentences, but they are not overly complex or embedded. The use of conjunctions is appropriate and does not hinder understanding; Clarity: The text is mostly clear and easy to understand. The information is presented in a structured manner, with headings and bullet points. However, some sections, like the details about &quot;schrapping van de franchise,&quot; could be slightly clearer with more explanation. The use of banking terms is generally well-handled, but some users might need to look up specific terms; Coherence: The text has a logical flow and is well-organized. The information is presented in a clear and concise manner. The use of headings and subheadings helps to guide the reader through the text. Transitions between sections are generally smooth, although some sections could benefit from more explicit connecting phrases."/>
  </r>
  <r>
    <s v="https://www.belfius.be/retail/nl/producten/betalen/kredietkaarten-prepaidkaarten/visa-gold/Index.aspx"/>
    <x v="1"/>
    <n v="72"/>
    <n v="7"/>
    <n v="8"/>
    <n v="7"/>
    <n v="7"/>
    <s v="Vocabulary: The text uses mostly common words, but includes banking terms like &quot;betalings- en geldopnamelimieten&quot;, &quot;hotelreservaties&quot;, &quot;handelaars&quot;, &quot;bankautomaten&quot;, &quot;rentevoeten&quot;, &quot;rekeningen&quot;, &quot;reisannulatieverzekering&quot;, &quot;aankoopbescherming&quot;, &quot;Safe Online&quot;, &quot;hospitalisatiekosten&quot;, &quot;repatriëring&quot; which are inherent to the topic. These terms are generally explained through context, but some prior knowledge of banking products is assumed. The language is not overly complex, but the density of banking terms prevents a higher score.; Grammar: The text primarily uses simple sentences and clear structure. There are some instances of more complex clauses, but overall, the grammar is straightforward and easy to follow. Examples include &quot;De opgenomen bedragen moet u pas in het begin van de volgende maand betalen, zonder kosten en zonder intrest.&quot; which is slightly more complex, but still understandable. The use of passive voice is minimal.; Clarity: The text is mostly clear and easy to understand, especially considering the subject matter. The explanations of the benefits of the Visa Gold card are generally well-written. However, the density of information and the use of some banking jargon can make it slightly challenging for someone without prior knowledge. For example, the phrase &quot;Inbegrepen in het forfait van de Beats Star-rekening&quot; might require some additional context for a B2 level user.; Coherence: The text has a logical flow and clear organization, presenting the benefits and features of the Visa Gold card in a structured manner. The transitions between different sections are generally smooth. However, the text could benefit from more explicit connectors to improve the overall coherence. For example, adding phrases like &quot;In addition&quot; or &quot;Furthermore&quot; could enhance the flow between different points."/>
  </r>
  <r>
    <s v="https://www.belfius.be/retail/nl/producten/betalen/kredietkaarten-prepaidkaarten/visa-gold/detail/index.aspx"/>
    <x v="1"/>
    <n v="75"/>
    <n v="7"/>
    <n v="8"/>
    <n v="7"/>
    <n v="8"/>
    <s v="Vocabulary: The vocabulary is mostly accessible, with some banking-related terms like &quot;Visa Gold,&quot; &quot;limieten,&quot; &quot;verzekeringen,&quot; and &quot;tarieven.&quot; These terms are inherent to the context and likely familiar to users seeking this information. The text avoids overly complex or rare words. ; Grammar: The grammatical structures are generally simple and straightforward. Sentences are mostly declarative and easy to parse. There's a good balance of active and passive voice, with no overly complex embedding. ; Clarity: The text is generally clear and easy to understand. The use of headings and bullet points helps to organize the information. The explanation of the insurance coverage is relatively clear, although some users might need to consult additional resources for specific details. The banking terms are used appropriately and contribute to the overall clarity within the context. ; Coherence: The text is logically organized, with clear headings and subheadings that guide the reader through the information. The transitions between sections are smooth, and the overall flow is easy to follow."/>
  </r>
  <r>
    <s v="https://www.belfius.be/retail/nl/producten/betalen/kredietkaarten-prepaidkaarten/mastercard-flex-new/Index.aspx"/>
    <x v="1"/>
    <n v="65"/>
    <n v="6"/>
    <n v="7"/>
    <n v="6"/>
    <n v="7"/>
    <s v="Vocabulary: The text uses a mix of general and technical banking terms (e.g., &quot;Mastercard Flex,&quot; &quot;limiet,&quot; &quot;kredietkaart,&quot; &quot;bankverrichtingen,&quot; &quot;saldo,&quot; &quot;afrekening,&quot; &quot;rentevoeten&quot;). While some terms are explained implicitly through context, others are assumed knowledge. The vocabulary is not overly complex, but the density of banking terms lowers the score.; Grammar: The text primarily uses simple and moderately complex sentences. There are some instances of passive voice (&quot;wordt aangeboden,&quot; &quot;wordt terugbetaald&quot;) and some embedded clauses, but overall the grammar is relatively straightforward and accessible. The structures are generally well-formed.; Clarity: The text is generally clear, but the frequent use of banking terminology and the somewhat fragmented presentation of information (e.g., bullet points, short paragraphs) can lead to occasional confusion. The clarity is also affected by the assumption of prior knowledge of banking products.; Coherence: The text has a logical flow, moving from a statement about the product's discontinuation to its features and related information. The use of headings and bullet points aids in organization. However, the transitions between some sections could be smoother, and the overall structure feels somewhat disjointed due to the marketing-oriented presentation."/>
  </r>
  <r>
    <s v="https://www.belfius.be/retail/nl/producten/betalen/kredietkaarten-prepaidkaarten/mastercard-flex-new/detail/index.aspx"/>
    <x v="1"/>
    <n v="75"/>
    <n v="7"/>
    <n v="8"/>
    <n v="7"/>
    <n v="8"/>
    <s v="Vocabulary: The vocabulary is mostly common, with some banking terms like &quot;Mastercard Flex,&quot; &quot;limiet,&quot; &quot;aankoopbescherming,&quot; and &quot;schadegeval.&quot; These terms are generally understandable in context, but a non-native speaker might need to look some up. The text avoids overly complex or rare words; Grammar: The grammatical structures are generally simple and clear. Sentences are mostly straightforward, with some moderate clauses. There's some passive voice (&quot;betaald werd&quot;), but it doesn't overly complicate the text. The structure is easy to follow; Clarity: The text is mostly clear and easy to understand. The use of headings and bullet points helps with organization. However, the detailed explanation of the insurance coverage could be slightly confusing for someone unfamiliar with such policies. The banking terms are used appropriately and contribute to the clarity within the context; Coherence: The text has a logical flow and clear organization, especially with the use of headings (Verzekeringen, Limieten, Tarieven). The transitions between sections are generally smooth. The information is presented in a structured manner, making it easy to navigate."/>
  </r>
  <r>
    <s v="https://www.belfius.be/retail/nl/producten/betalen/kredietkaarten-prepaidkaarten/mastercard-flex-star/index.aspx"/>
    <x v="1"/>
    <n v="65"/>
    <n v="6"/>
    <n v="7"/>
    <n v="6"/>
    <n v="7"/>
    <s v="Vocabulary: The text uses a mix of general vocabulary and specific banking terms like &quot;kredietkaart,&quot; &quot;saldo,&quot; &quot;franchise,&quot; &quot;rentevoeten,&quot; and &quot;schadeaangifte.&quot; While these terms are necessary, they aren't always explained, potentially hindering understanding for a B2 learner. Some phrases like &quot;verschuldigde saldo&quot; could be simplified. ; Grammar: The text mostly uses simple and moderately complex sentences. There are some instances of passive voice (&quot;wordt...aangeboden,&quot; &quot;wordt geschrapt&quot;) and relative clauses, but they are generally manageable. The sentence structure is generally clear and doesn't present significant grammatical challenges for a B2 learner. ; Clarity: The overall clarity is mixed. While the individual sentences are generally understandable, the organization of information could be improved. The text jumps between different aspects of the card (features, security, insurance, etc.) without always providing clear transitions. The use of banking terminology without consistent explanation also impacts clarity. ; Coherence: The text has a mostly logical flow, but there are some jumps and minor missing links. For example, the transition from general information about the card to the section on reporting damage feels somewhat abrupt. The use of bullet points helps with organization, but the overall structure could be more cohesive."/>
  </r>
  <r>
    <s v="https://www.belfius.be/retail/nl/producten/betalen/kredietkaarten-prepaidkaarten/mastercard-flex-star/detail/index.aspx"/>
    <x v="1"/>
    <n v="62"/>
    <n v="6"/>
    <n v="6"/>
    <n v="6"/>
    <n v="7"/>
    <s v="Vocabulary: The text uses a mix of general and technical banking terms (e.g., &quot;Mastercard Flex,&quot; &quot;limiet,&quot; &quot;rekening,&quot; &quot;schadegeval,&quot; &quot;aankoopbescherming&quot;). While some terms are explained implicitly through context, others might require prior knowledge. The vocabulary is not overly complex, but the density of banking-specific terms lowers the score; Grammar: The text contains a mix of simple and complex sentences. There are some instances of passive voice (&quot;wordt...aangeboden,&quot; &quot;worden gemeld&quot;) and embedded clauses, but they are not overly frequent or convoluted. Sentence length varies, contributing to a moderate level of grammatical complexity; Clarity: The overall clarity is mixed. While the individual sentences are generally understandable, the density of information and the use of banking jargon can make it challenging to grasp the full meaning without careful reading. The explanations of insurance coverage are somewhat dense. The text is not consistently clear, requiring some effort to interpret; Coherence: The text exhibits good coherence. The information is organized into sections (Verzekeringen, Limieten, Tarieven), and there is a logical flow within each section. The use of headings and subheadings helps to guide the reader. Transitions between ideas are generally smooth, contributing to a relatively high coherence score."/>
  </r>
  <r>
    <s v="https://www.belfius.be/retail/nl/producten/betalen/kredietkaarten-prepaidkaarten/types/index.aspx"/>
    <x v="1"/>
    <n v="65"/>
    <n v="6"/>
    <n v="7"/>
    <n v="6"/>
    <n v="7"/>
    <s v="Vocabulary: The text uses a mix of general and technical terms related to banking and credit cards (e.g., &quot;kredietkaart,&quot; &quot;betaalrekening,&quot; &quot;prepaidkaart,&quot; &quot;standaardlimieten,&quot; &quot;verzekeringen&quot;). While some terms are explained in context, others are assumed to be understood. The repetition of &quot;Mastercard&quot; and card types contributes to simplicity, but the financial vocabulary prevents a higher score; Grammar: The text primarily uses simple sentences and clear structure, with some moderate clauses. There are instances of passive voice (e.g., &quot;wordt uitgesteld,&quot; &quot;opgeladen bedrag&quot;), but they don't significantly impede understanding. The grammatical structures are generally straightforward and accessible; Clarity: The text is mostly clear, but some sections require a bit of effort to fully grasp, especially regarding the specific features and benefits of each card type. The table-like presentation of information helps, but the descriptions could be more concise and user-friendly. The use of &quot;New/Star-betaalrekening&quot; without prior clear definition impacts clarity; Coherence: The text has a logical flow, presenting different card options and their features. The organization is generally good, but transitions between sections could be smoother. The repetition of information for each card type contributes to coherence but also makes the text somewhat redundant."/>
  </r>
  <r>
    <s v="https://www.belfius.be/retail/nl/producten/betalen/kredietkaarten-prepaidkaarten/mastercard-prepaid/Index.aspx"/>
    <x v="1"/>
    <n v="72"/>
    <n v="7"/>
    <n v="8"/>
    <n v="7"/>
    <n v="7"/>
    <s v="Vocabulary: The text uses mostly common words, but includes banking terms like &quot;prepaidkaart,&quot; &quot;betaalrekening,&quot; &quot;geldautomaten,&quot; and &quot;tarievenfiche.&quot; These terms are generally explained within the context, making it understandable for a B2 level user. Some terms like &quot;eigen risico&quot; might require some background knowledge, but are not overly complex.; Grammar: The text primarily uses simple sentences and clear structure. There are some longer sentences, but they are generally well-structured and easy to follow. The use of active voice is prevalent, contributing to the overall readability.; Clarity: The text is mostly clear and easy to understand. The explanations are straightforward, and the information is presented in a logical manner. However, some sections, particularly those detailing the costs and limits, could benefit from further simplification. The use of headings and bullet points aids in clarity.; Coherence: The text has a logical flow and clear organization, with headings and subheadings guiding the reader. The transitions between sections are generally smooth, but some sections could benefit from more explicit connectors to improve the overall coherence. The information is presented in a structured manner, making it easy to navigate and understand."/>
  </r>
  <r>
    <s v="https://www.belfius.be/retail/nl/producten/betalen/smartphone/index.aspx"/>
    <x v="1"/>
    <n v="75"/>
    <n v="7"/>
    <n v="8"/>
    <n v="7"/>
    <n v="8"/>
    <s v="Vocabulary: The vocabulary is mostly straightforward, using common words and phrases. Banking terms like &quot;betaalkaart,&quot; &quot;transacties,&quot; and &quot;terugbetalingsverzoek&quot; are present, but they are generally explained within the context or are common enough in the banking context to be understood. Some terms like &quot;performantie&quot; are slightly more complex but not overly so; Grammar: The grammatical structures are generally simple and clear. Most sentences are relatively short and use active voice. There are a few instances of passive voice (e.g., &quot;Deze website gebruikt...cookies&quot;), but they don't significantly impact readability. The use of imperative forms (&quot;Kies zelf welke categorieën u al dan niet aanvaardt&quot;) is appropriate and clear; Clarity: The text is generally clear and easy to understand. The use of bullet points and short paragraphs helps to break up the information and make it more digestible. The explanations of the different payment methods are relatively straightforward. However, the section on cookies is slightly more complex and could be simplified further; Coherence: The text is logically organized, with clear headings and subheadings. The flow of information is generally smooth, and the connections between different sections are clear. The use of connectors like &quot;Daarnaast&quot; and &quot;Zo kunnen we&quot; helps to establish coherence."/>
  </r>
  <r>
    <s v="https://www.belfius.be/retail/nl/producten/betalen/diensten/index.aspx"/>
    <x v="1"/>
    <n v="75"/>
    <n v="7"/>
    <n v="8"/>
    <n v="7"/>
    <n v="8"/>
    <s v="Vocabulary: The vocabulary is mostly straightforward, with common words used. Banking terms like &quot;betaalrekening&quot; (checking account), &quot;interest,&quot; &quot;multideviezenrekening&quot; (multi-currency account), &quot;rekeninguittreksels&quot; (account statements), and &quot;kredietkaart&quot; (credit card) are present, but they are standard in this context and not overly complex. The text avoids unnecessary jargon, making it accessible to a B2 level user; Grammar: Grammatical structures are generally simple and clear. Sentences are mostly declarative and easy to follow. There are few complex clauses or embedded structures. The use of active voice contributes to the ease of understanding; Clarity: The text is generally clear and easy to understand. The purpose of each section is readily apparent. The explanations are concise and avoid ambiguity. While some banking terms are used, they are presented in a way that is understandable within the context; Coherence: The text is logically organized, with clear headings and subheadings. The flow of information is smooth, and the connections between different sections are apparent. The use of bullet points and short paragraphs enhances readability and coherence."/>
  </r>
  <r>
    <s v="https://www.belfius.be/retail/nl/producten/betalen/diensten/afschriften/index.aspx"/>
    <x v="1"/>
    <n v="90"/>
    <n v="8"/>
    <n v="9"/>
    <n v="9"/>
    <n v="10"/>
    <s v="Vocabulary: The vocabulary is very simple and straightforward. The terms &quot;Rekeninguittreksels&quot; (account statements) and &quot;Elektronisch formaat&quot; (electronic format) are common banking terms easily understood at a B2 level. There is no complex or rare vocabulary used; Grammar: The grammatical structure is very simple. The phrase is short and uses basic sentence structure, making it easy to parse and understand; Clarity: The phrase is very clear and easy to understand. The meaning is immediately apparent; Coherence: The phrase is perfectly coherent. It is a clear and concise title or label."/>
  </r>
  <r>
    <s v="https://www.belfius.be/retail/nl/producten/betalen/diensten/interesten/index.aspx"/>
    <x v="1"/>
    <n v="65"/>
    <n v="6"/>
    <n v="7"/>
    <n v="6"/>
    <n v="7"/>
    <s v="Vocabulary: The text uses a mix of common and technical banking terms (e.g., &quot;rente,&quot; &quot;betaalrekening,&quot; &quot;verrichtingsdatum,&quot; &quot;valutadatum,&quot; &quot;debetintresten,&quot; &quot;creditintresten,&quot; &quot;vereffend,&quot; &quot;munteenheid&quot;). While some terms are explained, others are assumed knowledge. The vocabulary is not overly complex, but the density of banking terms lowers the score; Grammar: The grammatical structures are mostly simple and straightforward. Sentences are generally clear and easy to follow. There are some instances of passive voice (e.g., &quot;wordt berekend,&quot; &quot;worden geboekt&quot;), but they don't significantly impede understanding. The grammar is generally B2 level; Clarity: The text is generally clear, but the density of banking terms and the specific context required for understanding some sentences reduces clarity. For example, the explanation of &quot;verrichtingsdatum vs. valutadatum&quot; is clear, but understanding its implications requires some prior knowledge of banking practices. The cookie policy section is less clear due to its length and technical nature; Coherence: The text is logically organized, with clear sections explaining different aspects of interest calculation. The transitions between sections are generally smooth. The cookie policy section, while necessary, disrupts the flow slightly due to its different topic. Overall, the coherence is good."/>
  </r>
  <r>
    <s v="https://www.belfius.be/retail/nl/producten/betalen/diensten/interesten/interestenberekening/index.aspx"/>
    <x v="1"/>
    <n v="65"/>
    <n v="6"/>
    <n v="7"/>
    <n v="6"/>
    <n v="7"/>
    <s v="Vocabulary: The text uses a mix of general and technical banking terms like &quot;verrichtingsdatum,&quot; &quot;valutadatum,&quot; &quot;debitering,&quot; &quot;domiciliëring,&quot; &quot;overschrijving,&quot; &quot;wissel,&quot; &quot;Bancontact,&quot; &quot;SSB-toestel,&quot; and &quot;bankwerkdag.&quot; While some terms are explained (e.g., &quot;De verrichtingsdatum is de datum waarop u een bankverrichting uitvoert&quot;), others are not, assuming a certain level of financial literacy. Some terms like &quot;cut off van het betrokken devies&quot; are not explained. This complexity lowers the score; Grammar: The text primarily uses simple and compound sentences. There are some instances of passive voice (&quot;wordt in aanmerking genomen&quot;) but they are not overly complex. The sentence structure is generally straightforward, contributing to a higher score; Clarity: The text is mostly clear, but the table format and the use of abbreviations like SSB without prior explanation can cause some confusion. The relationship between &quot;verrichtingsdatum&quot; and &quot;valutadatum&quot; is explained, but the impact of these dates on the customer isn't fully elaborated. The phrase &quot;cut off van het betrokken devies&quot; is unclear without further context; Coherence: The text presents a logical flow by explaining the difference between transaction and value dates and then providing a table of examples. The table itself is well-organized. However, the connection between the initial explanation and the table could be strengthened with a more explicit transition. The disclaimer at the end feels somewhat disconnected."/>
  </r>
  <r>
    <s v="https://www.belfius.be/retail/nl/producten/betalen/diensten/in-het-rood-gaan/index.aspx"/>
    <x v="1"/>
    <n v="75"/>
    <n v="7"/>
    <n v="8"/>
    <n v="7"/>
    <n v="8"/>
    <s v="Vocabulary: The text uses mostly common words, but includes some banking terms like &quot;kredietopening,&quot; &quot;debetstand,&quot; &quot;betaalrekening,&quot; and &quot;rentevoeten.&quot; These terms are generally explained within the context, making it understandable for a B2 level reader. There are no unnecessarily complex or rare words; Grammar: The text primarily uses simple sentences and clear structures. There are some moderate clauses, but they don't significantly impede understanding. Passive voice is used sparingly; Clarity: The text is mostly clear and easy to understand. The explanations of the financial products are straightforward. The repetition of &quot;Let op, geld lenen kost ook geld&quot; adds to the clarity by reinforcing a key message; Coherence: The text has a logical flow, presenting the concept of a negative balance and then introducing related products. The use of headings and bullet points enhances the organization. Transitions are generally smooth, connecting the different sections effectively."/>
  </r>
  <r>
    <s v="https://www.belfius.be/retail/nl/producten/betalen/diensten/multideviezen/index.aspx"/>
    <x v="1"/>
    <n v="65"/>
    <n v="6"/>
    <n v="7"/>
    <n v="6"/>
    <n v="7"/>
    <s v="Vocabulary: The text uses a mix of general and technical terms related to banking and currency exchange. While common words are present, the frequent mention of currency codes (CHF, JPY, etc.) and terms like &quot;multideviezenservice,&quot; &quot;semestrieele forfait,&quot; and &quot;debetrente&quot; require some financial literacy. The explanation of these terms is limited, impacting the score.; Grammar: The grammatical structures are mostly simple and straightforward, with a mix of simple and moderate clauses. There are few instances of complex embedding or passive voice, making the text relatively easy to parse. The use of bullet points and short sentences contributes to the accessibility.; Clarity: The overall clarity is mixed. While the information is presented in a structured manner, the density of financial terms and the lack of detailed explanations can lead to confusion for someone unfamiliar with banking terminology. The cookie policy section is less relevant to the core topic and adds to the cognitive load.; Coherence: The text has a mostly logical flow, presenting information about the multideviezen service in a structured manner. The sections on costs, application process, and cookie policy are somewhat distinct but related to the overall topic of the webpage. The transitions between these sections could be smoother, but the overall organization is adequate."/>
  </r>
  <r>
    <s v="https://www.belfius.be/retail/nl/producten/betalen/diensten/veiligheid/index.aspx"/>
    <x v="1"/>
    <n v="70"/>
    <n v="6"/>
    <n v="7"/>
    <n v="7"/>
    <n v="8"/>
    <s v="Vocabulary: The text uses a mix of general and technical banking terms (e.g., &quot;transactie,&quot; &quot;betaalterminal,&quot; &quot;geldautomaten,&quot; &quot;waarborg,&quot; &quot;Comfort-rekening,&quot; &quot;debetkaart,&quot; &quot;franchise,&quot; &quot;aansprakelijkheid&quot;). While some terms are explained implicitly through context, others might require some prior knowledge of banking. The vocabulary is not overly complex, but it's not entirely simple either; Grammar: The text mostly uses simple and moderate clauses. There are some passive constructions (e.g., &quot;er werden diverse maatregelen genomen,&quot; &quot;die franchise valt echter weg&quot;), but they don't significantly hinder understanding. Sentence structures are generally straightforward; Clarity: The text is mostly clear and easy to understand. The use of headings and bullet points aids readability. However, some sentences could be more concise. The explanations of security measures and procedures are generally well-written, but the section on &quot;Franchise en aansprakelijkheid&quot; is slightly more complex due to the legal nature of the content; Coherence: The text has a logical flow and clear organization. The use of headings and subheadings helps to guide the reader. The transitions between sections are generally smooth, creating a coherent overall message."/>
  </r>
  <r>
    <s v="https://www.belfius.be/retail/nl/producten/betalen/diensten/veranderen-van-bank/index.aspx"/>
    <x v="1"/>
    <n v="75"/>
    <n v="7"/>
    <n v="8"/>
    <n v="7"/>
    <n v="8"/>
    <s v="Vocabulary: The vocabulary is mostly straightforward, using common words and basic banking terms like &quot;spaarrekeningen,&quot; &quot;betaalrekeningen,&quot; and &quot;bankoverstapdienst.&quot; Some terms like &quot;doorlopende opdracht&quot; might require some understanding of banking, but are generally explained by context. There are no unnecessarily complex words. ; Grammar: The grammatical structures are generally simple and clear. Sentences are mostly short and direct, with a good use of active voice. There are some instances of passive voice (&quot;worden overgedragen&quot;), but they don't significantly impact readability. The use of conjunctions is appropriate and helps maintain a smooth flow. ; Clarity: The text is generally clear and easy to understand. The purpose of the service is stated upfront, and the benefits are clearly outlined. The instructions on how to use the service are also straightforward. The cookie policy section is a bit more complex, but still understandable. ; Coherence: The text is logically organized, starting with an introduction to the service, followed by its benefits, and then instructions on how to use it. The use of bullet points and headings helps to break up the text and make it easier to scan. Transitions between sections are generally smooth."/>
  </r>
  <r>
    <s v="https://www.belfius.be/retail/nl/producten/betalen/diensten/afrekening-mastercard-visa/index.aspx"/>
    <x v="1"/>
    <n v="75"/>
    <n v="7"/>
    <n v="8"/>
    <n v="7"/>
    <n v="8"/>
    <s v="Vocabulary: The vocabulary is mostly common, with some banking terms like &quot;Mastercard/Visa-afrekening,&quot; &quot;kredietkaart,&quot; &quot;uitgavenstaten,&quot; and &quot;Belfius Direct Net.&quot; These terms are generally well-integrated and explained within the context, making it understandable for a B2 level user. There are no unnecessarily complex or rare words; Grammar: The grammatical structures are generally simple and clear. Most sentences are straightforward, with a mix of active and passive voice used appropriately. There are some longer sentences, but they are not overly complex or embedded, making them easy to follow; Clarity: The text is mostly clear and easy to understand. The information is presented in a logical order, and the use of headings and bullet points helps to break up the text. The explanations of how to access statements are clear. Some banking terms are used without extensive explanation, assuming some familiarity; Coherence: The text is coherent and well-organized. The information is presented in a logical order, and the use of headings and subheadings helps to guide the reader. The transitions between sections are generally smooth, and the overall flow of the text is easy to follow."/>
  </r>
  <r>
    <s v="https://www.belfius.be/retail/nl/producten/betalen/diensten/basisbankdienst/index.aspx"/>
    <x v="1"/>
    <n v="65"/>
    <n v="6"/>
    <n v="7"/>
    <n v="6"/>
    <n v="7"/>
    <s v="Vocabulary: The text uses a mix of general and technical terms related to banking (&quot;basisbankdienst,&quot; &quot;betaalrekening,&quot; &quot;domiciliëringen,&quot; &quot;debetkaart&quot;). While some terms are explained within the context, others are assumed knowledge. The frequency of these terms lowers the score slightly; Grammar: The text primarily uses simple and moderately complex sentences. There are some instances of passive voice (&quot;worden gebruikt&quot;) and longer sentences, but overall, the grammatical structures are relatively straightforward and accessible; Clarity: The text is generally clear, but some sections require a bit more effort to understand, particularly regarding the conditions for eligibility and the list of unavailable services. The use of specific banking terminology without explicit definitions in all cases contributes to a slight reduction in clarity; Coherence: The text has a logical flow, moving from a general introduction of the &quot;basisbankdienst&quot; to its practical aspects, costs, and application process. The transitions between sections are generally smooth, although some connections could be strengthened for improved readability."/>
  </r>
  <r>
    <s v="https://www.belfius.be/retail/nl/producten/betalen/betaalmiddelen/index.aspx"/>
    <x v="1"/>
    <n v="72"/>
    <n v="7"/>
    <n v="8"/>
    <n v="7"/>
    <n v="7"/>
    <s v="Vocabulary: The vocabulary is mostly straightforward, using common words and phrases. Banking terms like &quot;domiciliëring,&quot; &quot;doorlopende betalingsopdracht,&quot; and &quot;overschrijving&quot; are present, but they are generally understood in the context of banking. The use of &quot;performantere debetkaart&quot; is slightly more complex but still comprehensible. Overall, the vocabulary is suitable for B2, with some banking-specific terms that are expected; Grammar: The grammatical structures are generally simple and clear. Sentences are mostly short and declarative. There are a few instances of passive voice (e.g., &quot;Deze website gebruikt...cookies om correct en veilig te functioneren&quot;) but not excessively. The grammar is well within the B2 range; Clarity: The text is generally clear and easy to understand. The use of headings and bullet points helps to organize the information. The explanations of cookie usage are a bit dense but still understandable with some effort. The clarity is mostly at the B2 level, with minor areas requiring slightly more attention; Coherence: The text is mostly coherent, with a logical flow from general payment methods to specific options like online and mobile banking. The sections on cookies are somewhat separate but still relevant to the overall topic of banking services. The transitions between sections could be slightly smoother, but the overall coherence is acceptable for B2."/>
  </r>
  <r>
    <s v="https://www.belfius.be/retail/nl/producten/betalen/betaalmiddelen/bankkaarten-met-maestro-bancontact/index.aspx"/>
    <x v="1"/>
    <n v="75"/>
    <n v="7"/>
    <n v="8"/>
    <n v="7"/>
    <n v="8"/>
    <s v="Vocabulary: The text uses mostly common words, but includes banking terms like &quot;debetkaart,&quot; &quot;Bancontact,&quot; &quot;Maestro,&quot; &quot;CASH-punt,&quot; &quot;geldautomaten,&quot; &quot;saldo,&quot; &quot;rekeningen,&quot; &quot;betaalterminal,&quot; &quot;SEPA zone,&quot; and &quot;tarievenfiche.&quot; These terms are generally well-integrated and expected in this context, but might require some familiarity with banking. The explanation of &quot;NFC (Near Field Communication)&quot; is helpful. ; Grammar: The text primarily uses simple sentences and clear structure. There are some longer sentences, but they are generally easy to follow. Active voice is preferred. Examples: &quot;Betaal gemakkelijk dankzij Bancontact/Maestro,&quot; &quot;Geld overschrijven en storten.&quot; ; Clarity: The text is mostly clear and easy to understand. The use of bullet points and headings helps with organization. The explanation of contactloos betalen is clear. However, some sections could benefit from more explicit explanations for those unfamiliar with banking procedures. ; Coherence: The text has a logical flow and clear organization, moving from general information about the debit card to specific details about its features and usage. The use of headings and subheadings helps to guide the reader. Transitions between sections are generally smooth."/>
  </r>
  <r>
    <s v="https://www.belfius.be/retail/nl/producten/betalen/betaalmiddelen/bankkaarten-met-maestro-bancontact/fotokaart/index.aspx"/>
    <x v="1"/>
    <n v="72"/>
    <n v="7"/>
    <n v="8"/>
    <n v="7"/>
    <n v="7"/>
    <s v="Vocabulary: The text uses mostly common Dutch words, such as &quot;bankkaart,&quot; &quot;rekeningnummer,&quot; and &quot;aanvraag.&quot; Some banking terms like &quot;Belfius Direct Net&quot; and &quot;betaalrekening&quot; are present but are generally understood in the context. The phrase &quot;krak in informatica&quot; is slightly informal but understandable. Overall, the vocabulary is appropriate for B2, with banking terms being inherent to the topic; Grammar: The text primarily uses simple and clear sentence structures. There are some instances of compound sentences, but they are not overly complex. For example, &quot;Per rekeningnummer kunt u maar één bankkaart toewijzen aan dezelfde persoon.&quot; The grammar is generally accurate and easy to follow; Clarity: The text is mostly clear and easy to understand. The instructions for creating a &quot;Fotokaart&quot; are straightforward. The explanations regarding costs for different account types are also clear. However, the section on cookies is slightly more complex and could be simplified further for optimal B2 clarity; Coherence: The text generally flows logically, explaining the concept of a &quot;Fotokaart,&quot; how to create it, and the associated costs. The transition to the cookie policy section is somewhat abrupt and could benefit from a smoother introduction. The overall organization is decent, but some sections could be better integrated for improved coherence."/>
  </r>
  <r>
    <s v="https://www.belfius.be/retail/nl/producten/betalen/betaalmiddelen/bankkaarten-met-maestro-bancontact/fotokaart/richtlijnen/index.aspx"/>
    <x v="1"/>
    <n v="65"/>
    <n v="6"/>
    <n v="7"/>
    <n v="6"/>
    <n v="7"/>
    <s v="Vocabulary: The text uses a mix of general and technical terms related to banking and legal compliance (e.g., &quot;auteursrecht,&quot; &quot;intellectueel eigendomsrecht,&quot; &quot;xenofobische&quot;). While many terms are explained implicitly through context, some might require prior knowledge or a dictionary lookup for a B2 learner. The vocabulary is not overly complex, but the density of specific terms lowers the score; Grammar: The grammatical structures are mostly simple and straightforward, with a mix of simple and compound sentences. There are some instances of passive voice and subordinate clauses, but they are generally manageable for a B2 level. The sentence length is moderate, contributing to readability; Clarity: The overall clarity is mixed. While the individual sentences are generally clear, the text's density and the number of specific rules and regulations can make it challenging to grasp the overall message quickly. The use of legal and banking terminology without explicit definitions also impacts clarity; Coherence: The text is generally coherent, with a logical flow of information. The different sections are clearly delineated, and the transitions between them are mostly smooth. However, the sheer number of rules and regulations presented in a relatively short space can make it slightly overwhelming for a B2 learner, impacting the overall coherence score slightly."/>
  </r>
  <r>
    <s v="https://www.belfius.be/retail/nl/producten/betalen/betaalmiddelen/betaalmiddelen/index.aspx"/>
    <x v="1"/>
    <n v="72"/>
    <n v="7"/>
    <n v="8"/>
    <n v="7"/>
    <n v="7"/>
    <s v="Vocabulary: The vocabulary is mostly straightforward, using common words related to banking and payments. Terms like &quot;betaalmiddelen,&quot; &quot;overschrijving,&quot; &quot;domiciliëring,&quot; and &quot;cheque&quot; are banking-specific but are likely familiar to a B2-level speaker in a banking context. There are no overly complex or rare words that would significantly hinder understanding; Grammar: The grammatical structures are generally simple and clear. Sentences are mostly short and declarative, making the text easy to follow. There are few complex clauses or embedded structures. The use of active voice contributes to the clarity; Clarity: The text is generally clear and easy to understand. The use of bullet points and headings helps to organize the information. However, the cookie policy section introduces some more complex vocabulary and sentence structures, slightly reducing the overall clarity. The banking terms are used appropriately and contribute to the clarity within the specific context; Coherence: The text is mostly coherent, with a logical flow from general payment methods to specific options. The organization is clear, and the use of headings helps to guide the reader. However, the transition between the payment methods and the cookie policy section is somewhat abrupt, which slightly affects the overall coherence."/>
  </r>
  <r>
    <s v="https://www.belfius.be/retail/nl/producten/betalen/betaalmiddelen/betaalmiddelen/overschrijvingen/index.aspx"/>
    <x v="1"/>
    <n v="65"/>
    <n v="6"/>
    <n v="7"/>
    <n v="6"/>
    <n v="7"/>
    <s v="Vocabulary: The text uses a mix of general and technical banking terms (e.g., &quot;overschrijving,&quot; &quot;domiciliëring,&quot; &quot;SEPA-zone,&quot; &quot;IBAN,&quot; &quot;BIC,&quot; &quot;valutadatum&quot;). While many terms are explained within the context, some might be unfamiliar to a B2 learner without prior banking knowledge. The frequency of these terms lowers the score slightly.; Grammar: The text mostly uses simple and moderately complex sentences. There are some instances of passive voice and embedded clauses, but they are generally manageable for a B2 learner. For example, &quot;Als u een memodatum opgeeft, is uw betaling nooit te laat.&quot; is a conditional clause that is easy to understand. The grammatical structures are generally well-formed and do not significantly impede comprehension.; Clarity: The text is generally clear, but some sections require careful reading due to the density of information and banking terminology. For example, the section on &quot;Uitvoeringstermijn &amp; tarieven&quot; could be confusing for someone unfamiliar with banking procedures. The use of abbreviations like &quot;RSZ&quot; without immediate explanation also impacts clarity. The text is not always as clear as it could be for a B2 level.; Coherence: The text has a logical flow, presenting information about different types of transfers and how to execute them. The use of headings and subheadings helps to organize the content. However, some transitions between sections could be smoother, and the overall structure could be more intuitive. The text is generally coherent, but there are some minor missing links between ideas."/>
  </r>
  <r>
    <s v="https://www.belfius.be/retail/nl/producten/betalen/betaalmiddelen/betaalmiddelen/cash-geld/index.aspx"/>
    <x v="1"/>
    <n v="75"/>
    <n v="8"/>
    <n v="8"/>
    <n v="7"/>
    <n v="7"/>
    <s v="Vocabulary: The text uses mostly common words, but includes banking terms like &quot;geldautomaten,&quot; &quot;bankloket,&quot; &quot;Mastercard,&quot; &quot;Visa,&quot; &quot;eurobiljet,&quot; and &quot;tarieven.&quot; These terms are generally well-integrated and explained through context, making the text accessible to a B2 level reader. There are no overly complex or rare words that would significantly hinder understanding; Grammar: The grammatical structures are generally simple and straightforward. The text primarily uses declarative sentences and avoids complex embedded clauses. There are some instances of passive voice (&quot;wordt verkocht&quot;), but they do not significantly impact readability. The sentence structure is clear and easy to follow; Clarity: The text is mostly clear and easy to understand. The explanations of cash payments and related procedures are generally well-articulated. However, the section on &quot;Uw cookievoorkeuren&quot; is slightly less clear and could benefit from more concise language. The use of bullet points helps with clarity; Coherence: The text is generally coherent, with a logical flow from discussing cash payments to security features of euro bills and cookie preferences. However, the transition between the different sections (e.g., from cash payments to cookie preferences) could be smoother. Some sections feel slightly disjointed."/>
  </r>
  <r>
    <s v="https://www.belfius.be/retail/nl/producten/betalen/betaalmiddelen/betaalmiddelen/doorlopende-opdracht/index.aspx"/>
    <x v="1"/>
    <n v="75"/>
    <n v="7"/>
    <n v="8"/>
    <n v="7"/>
    <n v="8"/>
    <s v="Vocabulary: The text uses mostly common words, but includes necessary banking terms like &quot;domiciliëringen,&quot; &quot;doorlopende betalingsopdracht,&quot; &quot;SEPA-zone,&quot; &quot;IBAN,&quot; and &quot;BIC.&quot; These terms are generally explained within the context, but some prior knowledge of banking is helpful. The vocabulary is not overly complex for a B2 level, given the subject matter; Grammar: The text primarily uses simple and clear sentence structures. There are some longer sentences, but they are generally well-structured and easy to follow. Passive voice is used sparingly. The grammar is appropriate for B2 level; Clarity: The text is generally clear and easy to understand. The explanations are straightforward, and the information is presented in a logical manner. The use of headings and bullet points helps to improve clarity. Some banking terms might require some effort for non-experts, but the context usually helps; Coherence: The text is well-organized and coherent. The information is presented in a logical order, and the transitions between sections are smooth. The use of headings and subheadings helps to guide the reader through the text."/>
  </r>
  <r>
    <s v="https://www.belfius.be/retail/nl/producten/betalen/betaalmiddelen/betaalmiddelen/domiciliering/index.aspx"/>
    <x v="1"/>
    <n v="65"/>
    <n v="6"/>
    <n v="7"/>
    <n v="6"/>
    <n v="7"/>
    <s v="Vocabulary: The text uses common vocabulary related to banking, such as &quot;domiciliëring,&quot; &quot;rekening,&quot; &quot;factuur,&quot; and &quot;betaling.&quot; While these are technical terms, they are central to the topic and likely familiar to someone at a B2 level in a banking context. However, some phrases like &quot;aanmaningen tot betaling te vermijden&quot; could be simplified. ; Grammar: The text mostly uses simple and compound sentences, with a clear subject-verb-object structure. There are some instances of passive voice (&quot;de betaling wordt automatisch uitgevoerd&quot;) but they do not significantly impede understanding. The grammatical structures are generally appropriate for B2 level. ; Clarity: The text is generally clear, but some sentences are slightly convoluted, such as the explanation of what to do if the balance is insufficient. The use of banking jargon without immediate explanation in some instances reduces clarity. The section on &quot;Het bedrag van een domiciliëring betwisten&quot; is somewhat dense. ; Coherence: The text is generally well-organized, with clear headings and subheadings. The information flows logically from explaining what a &quot;domiciliëring&quot; is to how to manage it. However, the transitions between some sections could be smoother. The inclusion of &quot;Meer info hier Voorbeeld van een type brief&quot; feels somewhat abrupt."/>
  </r>
  <r>
    <s v="https://www.belfius.be/retail/nl/producten/betalen/betaalmiddelen/betaalmiddelen/cheque/index.aspx"/>
    <x v="1"/>
    <n v="65"/>
    <n v="6"/>
    <n v="7"/>
    <n v="6"/>
    <n v="7"/>
    <s v="Vocabulary: The text uses a mix of general and technical banking terms related to cheques (e.g., &quot;handelscheque,&quot; &quot;gecertificeerde cheque,&quot; &quot;geviseerde cheque,&quot; &quot;geavaleerde cheque,&quot; &quot;circulaire cheque,&quot; &quot;trekker,&quot; &quot;endossant,&quot; &quot;avalgever,&quot; &quot;begunstigde,&quot; &quot;schuldvordering,&quot; &quot;beslag&quot;). While some terms are explained, others are not, assuming some prior knowledge. The frequency of these terms lowers the score; Grammar: The text mostly uses simple and moderate clauses, with some passive voice constructions (e.g., &quot;de cheque wordt geviseerd door de bank&quot;). Sentence structures are generally straightforward, but there are instances of longer sentences that could be broken down for improved readability; Clarity: The text is mostly clear, but the density of banking terminology and the lack of consistent explanations can lead to confusion for someone unfamiliar with cheques. The use of abbreviations and specific legal terms without immediate context impacts clarity. The section on &quot;Wettelijk verplichte vermeldingen&quot; is particularly dense; Coherence: The text is generally logically organized, presenting different types of cheques and related information. However, the transitions between sections could be smoother. The use of bullet points helps with organization, but the overall flow could be improved with more explicit connectors."/>
  </r>
  <r>
    <s v="https://www.belfius.be/retail/nl/producten/betalen/betaalmiddelen/betaalmiddelen/kaart/index.aspx"/>
    <x v="1"/>
    <n v="75"/>
    <n v="7"/>
    <n v="8"/>
    <n v="7"/>
    <n v="8"/>
    <s v="Vocabulary: The vocabulary is mostly straightforward, with common words used. Banking terms like &quot;betaalrekening,&quot; &quot;overschrijving,&quot; &quot;kredietkaart,&quot; and &quot;uitgavenstaat&quot; are present, but they are generally terms that a B2 level user in a banking context would likely encounter or be familiar with. The text avoids overly complex or rare words. ; Grammar: The grammatical structures are relatively simple. Sentences are generally short and direct, with a mix of active and passive voice. There are some longer sentences, but they are not overly complex or embedded. The use of questions is also grammatically simple. ; Clarity: The text is generally clear and easy to understand. The use of headings and bullet points helps to organize the information. However, some of the questions could be rephrased for even greater clarity. The banking terms are used appropriately and do not significantly detract from the overall clarity. ; Coherence: The text is logically organized, with a clear flow of information. The use of headings and subheadings helps to guide the reader. The questions at the end are relevant to the topic of bank cards. The transition between different sections is smooth and natural."/>
  </r>
  <r>
    <s v="https://www.belfius.be/retail/nl/producten/betalen/betaalmiddelen/betaalmiddelen/instant-payment/Index.aspx"/>
    <x v="1"/>
    <n v="75"/>
    <n v="7"/>
    <n v="8"/>
    <n v="7"/>
    <n v="8"/>
    <s v="Vocabulary: The text uses mostly common words, such as &quot;overschrijvingen,&quot; &quot;factuur,&quot; &quot;betalingstermijn,&quot; and &quot;rekening.&quot; While some banking terms like &quot;instantbetalingen&quot; and &quot;begunstigde&quot; are present, they are generally explained within the context. The vocabulary is accessible for a B2 level, although some terms might require a quick lookup. ; Grammar: The text primarily uses simple sentences and clear structure. There are some longer sentences, but they are not overly complex or embedded. Active voice is preferred, making the text easy to follow. Examples include &quot;U vergat een factuur te betalen&quot; and &quot;Dankzij instantbetalingen schrijft u het geld voortaan meteen over.&quot; ; Clarity: The text is generally clear and easy to understand. The purpose of instant payments and their benefits are explained in a straightforward manner. The use of questions and answers enhances clarity. However, the section on cookies is less clear and more technical, potentially requiring more effort from the reader. ; Coherence: The text has a logical flow, starting with an introduction to instant payments and then addressing common questions and concerns. The use of headings and bullet points improves organization. Transitions are generally smooth, although the shift to the cookie policy section feels somewhat abrupt."/>
  </r>
  <r>
    <s v="https://www.belfius.be/retail/nl/producten/betalen/betaalmiddelen/kopen-op-internet/index.aspx"/>
    <x v="1"/>
    <n v="75"/>
    <n v="7"/>
    <n v="8"/>
    <n v="7"/>
    <n v="8"/>
    <s v="Vocabulary: The text uses mostly common words, but includes banking terms like &quot;kaartlezer,&quot; &quot;Belfius Mobile app,&quot; &quot;Bancontact-logo,&quot; &quot;kredietkaart,&quot; and &quot;cookiebeleid.&quot; These terms are generally explained within the context, although a complete novice might struggle with &quot;kaartlezer&quot; initially. The vocabulary is appropriate for a B2 level, with the banking terms being necessary for the topic.; Grammar: The grammatical structures are generally simple and straightforward. Sentences are mostly short and declarative, with limited use of complex clauses. There are some instances of passive voice (&quot;Deze website gebruikt...cookies&quot;) but they do not impede understanding. The grammar is well within the B2 level.; Clarity: The text is generally clear and easy to understand. The instructions for online payments are presented in a logical sequence. The cookie policy section is slightly more complex, but still understandable with careful reading. The use of headings and bullet points enhances clarity. The clarity is appropriate for a B2 level.; Coherence: The text is well-organized and coherent. The different sections (online payments, cookie policy) are clearly delineated. The transitions between sentences and paragraphs are generally smooth. The use of bullet points and headings contributes to the overall coherence. The coherence is appropriate for a B2 level."/>
  </r>
  <r>
    <s v="https://www.belfius.be/retail/nl/producten/betalen/betaalmiddelen/buitenland/index.aspx"/>
    <x v="1"/>
    <n v="75"/>
    <n v="7"/>
    <n v="8"/>
    <n v="7"/>
    <n v="8"/>
    <s v="Vocabulary: The text uses mostly common words, but includes banking terms like &quot;bankkaart,&quot; &quot;kredietkaart,&quot; &quot;Maestro-functie,&quot; and &quot;cookiebeleid.&quot; These terms are generally explained within the context, making it accessible for a B2 level user. The vocabulary is not overly complex, but assumes some familiarity with basic banking concepts; Grammar: The grammatical structures are generally simple and straightforward. Sentences are mostly short and easy to follow. There are some instances of passive voice (e.g., &quot;uw verrichtingen met bankkaart worden niet meer aanvaard&quot;), but they do not significantly impede understanding. The text avoids complex embedding and convoluted sentence structures; Clarity: The text is generally clear and easy to understand. The use of headings and bullet points helps to organize the information. However, the cookie policy section is slightly more dense and requires more effort to process. The banking terms are generally explained, but a user unfamiliar with these concepts may still need to consult additional resources; Coherence: The text is logically organized, with clear sections for using bank cards in Europe and outside of Europe. The transitions between sections are generally smooth. The cookie policy section is somewhat separate from the main topic, but it is clearly labeled and presented as a separate issue."/>
  </r>
  <r>
    <s v="https://www.belfius.be/retail/nl/producten/betalen/betaalmiddelen/buitenland/reizen-in-europa/index.aspx"/>
    <x v="1"/>
    <n v="65"/>
    <n v="6"/>
    <n v="7"/>
    <n v="6"/>
    <n v="7"/>
    <s v="Vocabulary: The text uses a mix of general and technical banking terms (e.g., &quot;betaalkaarten,&quot; &quot;debetkaart,&quot; &quot;kredietkaart,&quot; &quot;acquirers,&quot; &quot;access fee,&quot; &quot;SEPA-zone,&quot; &quot;wisselmarge,&quot; &quot;domiciliëring&quot;). While some terms are explained (e.g., &quot;acquirers&quot;), others are not, assuming a certain level of financial literacy. Some phrases like &quot;vreemde munten&quot; are simple, but overall the vocabulary is slightly above B2; Grammar: The text primarily uses simple and moderately complex sentences. There are some instances of passive voice (&quot;worden uw facturen automatisch betaald&quot;) and some longer sentences, but generally, the grammar is accessible and well-structured. The use of imperative mood (&quot;Neem verschillende betaalmiddelen mee&quot;) contributes to the clarity; Clarity: The overall clarity is mixed. While the individual sentences are generally understandable, the organization of information could be improved. The use of banking jargon without consistent explanation hinders clarity for those unfamiliar with the terms. The frequent use of parentheses also affects readability; Coherence: The text is mostly logical, presenting information about using debit and credit cards in Europe. However, there are some minor jumps in topic and a lack of strong transitions between sections. The bullet points under &quot;Tips&quot; help with organization, but the overall flow could be smoother."/>
  </r>
  <r>
    <s v="https://www.belfius.be/retail/nl/producten/betalen/betaalmiddelen/buitenland/reizen-buiten-europa/index.aspx"/>
    <x v="1"/>
    <n v="70"/>
    <n v="6"/>
    <n v="7"/>
    <n v="7"/>
    <n v="8"/>
    <s v="Vocabulary: The text uses a mix of general and technical banking terms (e.g., &quot;betaalkaart,&quot; &quot;kredietkaart,&quot; &quot;geldopnemen,&quot; &quot;Maestro-ATM-verrichtingen,&quot; &quot;acquirers&quot;). While some terms are explained implicitly through context, others are assumed knowledge. The vocabulary is not overly complex, but the density of banking terms lowers the score; Grammar: The text primarily uses simple and moderately complex sentences. There are some instances of passive voice (&quot;contant geld ter beschikking wordt gesteld&quot;) and embedded clauses, but they are generally manageable. The grammatical structures are mostly straightforward, contributing to a decent score; Clarity: The text is generally clear, but the density of banking terminology and the specific details about which banks in Malaysia and Indonesia accept which cards can be slightly confusing. The use of abbreviations like &quot;ATM&quot; without explicit definition initially could also hinder clarity. However, the overall message is understandable; Coherence: The text is logically organized, starting with general advice and then providing specific information for different regions. The transitions between sections are clear. The use of bullet points and headings enhances the coherence. The logical flow is well-maintained."/>
  </r>
  <r>
    <s v="https://www.belfius.be/retail/nl/producten/betalen/betaalmiddelen/buitenland/landen-europese-zone/index.aspx"/>
    <x v="1"/>
    <n v="78"/>
    <n v="7"/>
    <n v="8"/>
    <n v="7"/>
    <n v="9"/>
    <s v="Vocabulary: The vocabulary is mostly straightforward, consisting of country names and common banking terms like &quot;debetkaart&quot; (debit card) and &quot;betalen&quot; (pay). The presence of terms like &quot;Maestro ® -functie&quot; is specific to banking but is presented in a context that allows understanding. There are no unnecessarily complex words. ; Grammar: The grammatical structures are generally simple. The text primarily uses lists and short sentences. There are some longer sentences, but they are not overly complex or embedded. The use of active voice is prevalent. ; Clarity: The text is generally clear, especially given its purpose as a list of countries. The title and introductory sentence clearly state the purpose of the list. The use of abbreviations (e.g., VK, NL, F, DK, E, P, N) might require some prior knowledge, but they are consistently used and easily decipherable. ; Coherence: The text is highly coherent. It is organized alphabetically, making it easy to find specific countries. The title and introductory sentence provide a clear context for the list. The use of headings (A, B, C, etc.) further enhances the organization."/>
  </r>
  <r>
    <s v="https://www.belfius.be/retail/nl/producten/betalen/betaalmiddelen/contactless-corona/index.aspx"/>
    <x v="1"/>
    <n v="75"/>
    <n v="7"/>
    <n v="8"/>
    <n v="7"/>
    <n v="8"/>
    <s v="Vocabulary: The text uses mostly common words, but includes banking terms like &quot;betaalterminal,&quot; &quot;kredietkaart,&quot; &quot;prepaidkaarten,&quot; and &quot;cumulatieve limiet.&quot; These terms are generally explained within the context, making it understandable for a B2 level user, although some might require a second reading. The vocabulary is not overly complex; Grammar: The text primarily uses simple and moderately complex sentences. There are some instances of passive voice (&quot;wordt aanbevolen&quot;) but they are not overly frequent or convoluted. The grammatical structures are generally straightforward and easy to follow; Clarity: The text is mostly clear, but the explanations of the different payment methods and limits can be slightly confusing at first read. The use of technical terms, while necessary, slightly reduces the overall clarity. However, the text provides sufficient context to understand the information; Coherence: The text is logically organized, presenting different contactless payment options and related information. The use of headings and bullet points helps to improve the flow and readability. Transitions between sections are generally smooth, contributing to a good level of coherence."/>
  </r>
  <r>
    <s v="https://www.belfius.be/retail/nl/producten/sparen-beleggen/index.aspx"/>
    <x v="1"/>
    <n v="75"/>
    <n v="7"/>
    <n v="8"/>
    <n v="7"/>
    <n v="8"/>
    <s v="Vocabulary: The vocabulary is generally accessible, with common words and some banking terms like &quot;pensioensparen,&quot; &quot;beleggen,&quot; &quot;fondsen,&quot; &quot;obligaties,&quot; &quot;aandelen,&quot; and &quot;trackers.&quot; These terms are inherent to the topic and are presented without excessive jargon. The text avoids overly complex or rare words. ; Grammar: The grammatical structures are mostly simple and straightforward. Sentences are generally short and easy to follow, with a mix of active and passive voice used appropriately. There are no overly complex clauses or embedded structures that would hinder comprehension. ; Clarity: The text is generally clear and easy to understand. The points are presented in a logical order, and the language is concise. The use of banking terms is unavoidable, but they are used in context and explained implicitly. The clarity is slightly reduced by the cookie policy section, which contains more technical language. ; Coherence: The text has a logical flow, presenting a series of steps for saving and investing. The use of numbered points enhances the organization. Transitions between sections are generally smooth, creating a coherent narrative. The cookie policy section, while necessary, disrupts the flow slightly."/>
  </r>
  <r>
    <s v="https://www.belfius.be/retail/nl/producten/sparen-beleggen/sparen/index.aspx"/>
    <x v="1"/>
    <n v="55"/>
    <n v="6"/>
    <n v="5"/>
    <n v="5"/>
    <n v="6"/>
    <s v="Vocabulary: The text uses a mix of general and technical terms related to banking, such as &quot;spaarrekening,&quot; &quot;basisrente,&quot; &quot;getrouwheidspremie,&quot; &quot;spaardeposito,&quot; and &quot;titularis.&quot; While some terms are explained implicitly through context, others might be unfamiliar to a B2 learner without prior banking knowledge. The frequency of these terms lowers the score. ; Grammar: The text contains a mix of simple and complex sentences. Some sentences are long and contain multiple clauses, such as the one describing the conditions for transferring a spaardeposito. Passive voice is used occasionally (&quot;De basisrente is verworven&quot;), adding to the complexity. ; Clarity: The overall clarity is mixed. While the basic information about the different spaarrekeningen is relatively clear, the detailed explanations of the terms and conditions, especially regarding the getrouwheidspremie, can be confusing due to the density of information and specific banking jargon. The use of abbreviations like &quot;i.e.&quot; without prior explanation also impacts clarity. ; Coherence: The text is generally coherent, with a logical flow of information about the different spaarrekeningen and related conditions. However, the transitions between different topics (e.g., from account details to general conditions) could be smoother. The organization within the paragraphs is sometimes dense, making it harder to extract key information quickly."/>
  </r>
  <r>
    <s v="https://www.belfius.be/retail/nl/producten/sparen-beleggen/sparen/spaarrekening/index.aspx"/>
    <x v="1"/>
    <n v="65"/>
    <n v="6"/>
    <n v="7"/>
    <n v="6"/>
    <n v="7"/>
    <s v="Vocabulary: The text uses common banking terms like &quot;spaarrekening,&quot; &quot;basisrentevoet,&quot; and &quot;getrouwheidspremie,&quot; which are expected for this context. However, some phrases like &quot;reglementaire voorwaarden voor toegestane verrichtingen&quot; and &quot;valutadatum&quot; might be less familiar to B2 learners. The repetition of terms also contributes to a slightly higher complexity than ideal for B2; Grammar: The text mostly uses simple and compound sentences. There are some instances of passive voice (&quot;U wordt geïnformeerd&quot;) and subordinate clauses, but they are generally manageable for B2 learners. The sentence structure is generally clear and direct; Clarity: The text is mostly clear, but the explanations of how interest and fidelity premiums are calculated could be more straightforward. The repetition of information also slightly reduces clarity. The use of &quot;i.e.&quot; might not be universally understood at the B2 level; Coherence: The text is generally coherent, with a logical flow of information about the savings account. The use of headings and bullet points helps to organize the content. However, there is some repetition of information, which could be streamlined for better coherence."/>
  </r>
  <r>
    <s v="https://www.belfius.be/retail/nl/producten/sparen-beleggen/sparen/savings-account-fidelity/index.aspx"/>
    <x v="1"/>
    <n v="65"/>
    <n v="6"/>
    <n v="7"/>
    <n v="6"/>
    <n v="7"/>
    <s v="Vocabulary: The text uses a mix of general and technical banking terms such as &quot;basisrentevoet,&quot; &quot;getrouwheidspremie,&quot; and &quot;gereglementeerde spaarrekening.&quot; While these terms are inherent to the topic, they are not always explicitly explained, potentially posing a challenge for B2 learners. The repetition of &quot;Belfius Fidelity spaarrekening&quot; is simple, but the financial vocabulary brings the score down.; Grammar: The text mostly uses simple and moderate clauses. There are some instances of passive voice (&quot;U wordt geïnformeerd&quot;) and longer sentences, but overall the grammar is manageable for a B2 level. The structure is generally clear, but some sentences could be more concise.; Clarity: The clarity is mixed. While the core concepts are relatively straightforward, the explanations of interest rates and conditions can be confusing, especially for those unfamiliar with banking terminology. The use of &quot;i&quot; icons without immediate explanation also reduces clarity. The text requires some effort to fully understand.; Coherence: The text is mostly logical and organized. The information is presented in a structured manner, but the transitions between different aspects of the savings account could be smoother. The repetition of certain phrases (&quot;In cijfers,&quot; the rate information) contributes to a slightly disjointed feel."/>
  </r>
  <r>
    <s v="https://www.belfius.be/retail/nl/producten/sparen-beleggen/sparen-voor-later/index.aspx"/>
    <x v="1"/>
    <n v="78"/>
    <n v="8"/>
    <n v="8"/>
    <n v="8"/>
    <n v="7"/>
    <s v="Vocabulary: The vocabulary is generally straightforward and accessible, using common Dutch words. Banking terms like &quot;pensioensparen,&quot; &quot;belastingvermindering,&quot; &quot;doorlopende opdracht,&quot; &quot;rendement,&quot; &quot;eindkapitaal,&quot; &quot;langetermijnsparen,&quot; and &quot;beleggen&quot; are present, but they are central to the topic and generally well-integrated. The text avoids overly complex or rare words, making it understandable for B2 level; Grammar: The grammatical structures are mostly simple and clear. Sentences are generally short and direct, with a mix of active and passive voice. There are some compound sentences, but they are not overly complex. The use of modal verbs like &quot;kan&quot; and &quot;wil&quot; is appropriate and does not hinder understanding; Clarity: The text is generally clear and easy to understand. The information is presented in a straightforward manner, with clear explanations of the benefits of fiscal savings. The use of bullet points and headings helps to organize the information and improve readability. The banking terms are used in context and are generally well-defined; Coherence: The text is mostly coherent, with a logical flow of information. The different sections are clearly separated, and the transitions between them are generally smooth. However, there is some repetition of information, which could be improved. The overall organization is good, but some sections could be more tightly integrated."/>
  </r>
  <r>
    <s v="https://www.belfius.be/retail/nl/producten/sparen-beleggen/sparen-voor-later/langetermijnsparen/index.aspx"/>
    <x v="1"/>
    <n v="65"/>
    <n v="6"/>
    <n v="7"/>
    <n v="6"/>
    <n v="7"/>
    <s v="Vocabulary: The text uses a mix of general and technical terms related to long-term savings and investment. Terms like &quot;fiscaal voordeel,&quot; &quot;belastingvermindering,&quot; &quot;netto beroepsinkomen,&quot; &quot;tak 21-beleggingsverzekering,&quot; and &quot;tak 23-beleggingsverzekering&quot; are present, but the context provides some explanation. However, the level of explanation might not be sufficient for someone unfamiliar with these concepts; Grammar: The text mostly uses simple and moderately complex sentences. There are some passive constructions (&quot;Laat u begeleiden&quot;) and embedded clauses, but they don't significantly hinder understanding. The structure is generally clear; Clarity: The text is generally clear, but the density of financial terms and the somewhat fragmented presentation of information (e.g., bullet points without clear introductory sentences) reduce overall clarity. The explanation of the different types of investment products could be clearer; Coherence: The text has a logical flow, starting with the benefits of long-term savings and then moving to different investment options. However, the transitions between sections could be smoother, and the overall organization could be improved for better readability."/>
  </r>
  <r>
    <s v="https://www.belfius.be/retail/nl/producten/sparen-beleggen/sparen-voor-later/langetermijnsparen/dynamisch/index.aspx"/>
    <x v="1"/>
    <n v="65"/>
    <n v="6"/>
    <n v="7"/>
    <n v="6"/>
    <n v="7"/>
    <s v="Vocabulary: The text uses a mix of general and technical terms related to finance and investment (e.g., &quot;dynamisch beleggen,&quot; &quot;pensioenspaarfonds,&quot; &quot;tak 23-product,&quot; &quot;aandelen,&quot; &quot;obligaties,&quot; &quot;kapitaalbescherming&quot;). While some terms are explained in context, others are assumed to be understood. The complexity is moderate, but the density of financial terms lowers the score; Grammar: The grammatical structures are generally simple and straightforward. Most sentences are easy to parse, with a mix of active and passive voice. There are no overly complex embedded clauses. The grammar is mostly B2 level; Clarity: The overall clarity is somewhat mixed. While individual sentences are generally clear, the text jumps between different topics (investment options, cookie policy) without clear transitions. The explanations of investment products could be clearer for someone unfamiliar with finance; Coherence: The text has a logical flow within each section (e.g., explaining investment options), but the overall coherence is weakened by the abrupt shifts in topic (from investment to cookie policy). The transitions between sections could be improved."/>
  </r>
  <r>
    <s v="https://www.belfius.be/retail/nl/producten/sparen-beleggen/sparen-voor-later/langetermijnsparen/defensief/index.aspx"/>
    <x v="1"/>
    <n v="65"/>
    <n v="6"/>
    <n v="7"/>
    <n v="6"/>
    <n v="7"/>
    <s v="Vocabulary: The text uses a mix of general and technical terms related to banking and investments, such as &quot;defensief beleggen,&quot; &quot;gegarandeerd rendement,&quot; &quot;pensioenspaarverzekering,&quot; &quot;kapitaalbescherming,&quot; &quot;winstdeelname,&quot; &quot;tak 21-beleggingsverzekering,&quot; and &quot;woonkrediet.&quot; While these terms are relevant to the topic, they might not be immediately understandable to all B2 level learners without prior knowledge of finance. Some terms are explained, but others are not. ; Grammar: The text primarily uses simple and moderately complex sentences. There are some instances of passive voice (&quot;worden gebruikt&quot;) and compound sentences, but overall, the grammatical structures are relatively straightforward and accessible. The sentence structure is generally clear and easy to follow.; Clarity: The text is generally clear, but the density of financial terms and the somewhat repetitive structure of the descriptions (e.g., for &quot;tak 21-beleggingsverzekering&quot;) can make it slightly challenging to understand fully without some background knowledge. The cookie policy section is clearer and more straightforward. ; Coherence: The text has a logical flow, moving from a general introduction to specific investment options and then to cookie preferences. The transitions between sections are relatively smooth, and the organization is clear. The use of bullet points helps to improve the coherence of the information presented."/>
  </r>
  <r>
    <s v="https://www.belfius.be/retail/nl/producten/sparen-beleggen/pensioensparen/index.aspx"/>
    <x v="1"/>
    <n v="72"/>
    <n v="7"/>
    <n v="8"/>
    <n v="7"/>
    <n v="7"/>
    <s v="Vocabulary: The text uses common vocabulary related to finance and retirement, such as &quot;pensioensparen,&quot; &quot;belastingvermindering,&quot; &quot;eindkapitaal,&quot; &quot;pensioen,&quot; &quot;aandelen,&quot; and &quot;obligaties.&quot; These terms are inherent to the topic and expected in this context. While some terms like &quot;doorlopende opdracht&quot; might be slightly less common, they are generally explained by the context. The language is not overly complex, but assumes some familiarity with basic financial concepts; Grammar: The text primarily uses simple and compound sentences. There are a few instances of more complex sentence structures, but they are generally easy to follow. The use of active voice is prevalent, contributing to the clarity of the text. Examples include &quot;U kan vandaag al profiteren van een belastingvermindering&quot; and &quot;Bereid uw toekomst voor.&quot; There are no overly complicated grammatical constructions that would hinder understanding for a B2 level reader; Clarity: The text is generally clear and easy to understand. The main points are presented in a straightforward manner. However, the repetition of certain phrases and the inclusion of footnotes (e.g., &quot;1,&quot; &quot;2,&quot; &quot;3&quot;) without immediate explanation can slightly disrupt the flow and require the reader to make additional effort to understand the references. The use of promotional language (&quot;Uw cadeau: €40 cashback!&quot;) is clear in its intent; Coherence: The text presents a logical argument for starting pension savings early. It begins by highlighting the benefits of tax reduction and potential capital growth, then addresses concerns about retirement income, and finally presents different investment options. The transitions between these sections are generally smooth, although the repetition of the &quot;Verminder uw belastingen, niet uw pensioen!&quot; section disrupts the flow slightly. The overall structure is coherent, but could benefit from more explicit connectors between ideas."/>
  </r>
  <r>
    <s v="https://www.belfius.be/retail/nl/producten/sparen-beleggen/pensioensparen/pensioenspaarfonds/index.aspx"/>
    <x v="1"/>
    <n v="65"/>
    <n v="6"/>
    <n v="7"/>
    <n v="6"/>
    <n v="7"/>
    <s v="Vocabulary: The text uses common banking terms like &quot;pensioenspaarfonds,&quot; &quot;fiscaal voordeel,&quot; &quot;kapitaal,&quot; &quot;rendement,&quot; &quot;belastingvermindering,&quot; &quot;aandelen- en obligatieportefeuille,&quot; and &quot;tak 21.&quot; While these are explained implicitly through context, they might be unfamiliar to some B2 learners. Some phrases like &quot;potentieel aantrekkelijk rendement&quot; and &quot;doorlopende opdracht&quot; add complexity. The term &quot;cashback&quot; is used without further explanation. ; Grammar: The text mostly uses simple sentences and clear structures. There are some instances of passive voice (&quot;het bedrag automatisch wordt aangepast&quot;) and longer sentences, but overall, the grammar is manageable for a B2 learner. The use of numbered footnotes adds a slight layer of complexity. ; Clarity: The text is generally clear, but the repetition of phrases and the dense information about different formulas and options can be overwhelming. The explanation of the &quot;standaardformule&quot; and &quot;verhoogde formule&quot; could be clearer. The use of footnotes requires the reader to jump around, impacting clarity. ; Coherence: The text has a logical flow, starting with the benefits of pension saving and then detailing the different options. The transitions between sections are generally smooth. However, the repetition of the benefits section (&quot;Vandaag al sparen voor uw pensioen...&quot;) disrupts the coherence slightly."/>
  </r>
  <r>
    <s v="https://www.belfius.be/retail/nl/producten/sparen-beleggen/pensioensparen/pensioenspaarfonds/kennis/index.aspx"/>
    <x v="1"/>
    <n v="75"/>
    <n v="7"/>
    <n v="8"/>
    <n v="7"/>
    <n v="8"/>
    <s v="Vocabulary: The text uses common Dutch words and phrases, making it generally accessible. Banking terms like &quot;pensioenspaarfonds&quot; (pension savings fund), &quot;beleggingsfonds&quot; (investment fund), &quot;aandelen&quot; (shares), &quot;obligaties&quot; (bonds), &quot;rendement&quot; (return), &quot;kapitaalbescherming&quot; (capital protection), &quot;fiscaliteit&quot; (taxation), &quot;belastingvermindering&quot; (tax reduction), &quot;doorlopende betalingsopdracht&quot; (standing order), and &quot;fiscale aftrekbare bedrag&quot; (tax-deductible amount) are present, but they are central to the topic and not overly complex in this context. The explanations are relatively straightforward. ; Grammar: The text primarily uses simple and clear sentence structures. There are some longer sentences, but they are generally well-constructed and easy to follow. The use of active voice is prevalent, contributing to the clarity. Examples include &quot;U geniet daarbij in principe een belastingvermindering&quot; and &quot;U kan uw geld eventueel eerder opvragen.&quot; ; Clarity: The text is mostly clear and easy to understand. The explanations of the pension savings fund and related concepts are generally well-articulated. However, some sections, particularly those dealing with fiscal details and cookie preferences, could benefit from further simplification. The use of headings and bullet points aids in readability. ; Coherence: The text exhibits a logical flow and clear organization. The information is presented in a structured manner, with distinct sections addressing different aspects of pension savings. The use of questions as headings helps to guide the reader through the content. Transitions between sections are generally smooth, although some connections could be strengthened for improved coherence."/>
  </r>
  <r>
    <s v="https://www.belfius.be/retail/nl/producten/sparen-beleggen/pensioensparen/belfius-life-plan-pensioensparen/index.aspx"/>
    <x v="1"/>
    <n v="55"/>
    <n v="5"/>
    <n v="6"/>
    <n v="5"/>
    <n v="6"/>
    <s v="Vocabulary: The text uses a mix of general and technical terms related to finance and insurance, such as &quot;pensioensparen,&quot; &quot;tak 21-beleggingsverzekering,&quot; &quot;kapitaalbescherming,&quot; &quot;rendement,&quot; &quot;winstdeelname,&quot; and &quot;fiscale maximum.&quot; While some terms are explained, others are assumed to be understood by the reader. The frequency of these terms, without always providing immediate context, increases the complexity. ; Grammar: The text contains a mix of simple and complex sentences. There are some longer sentences with embedded clauses, such as &quot;U kan ermee starten zodra u voldoende loon ontvangt en inkomstenbelastingen betaalt,&quot; which can be challenging for B2 learners. Passive voice is used occasionally. ; Clarity: The overall clarity is mixed. While the main points are generally understandable, the density of information and the use of technical terms without sufficient explanation can lead to confusion. For example, the section on fiscality is particularly dense and requires careful reading. The use of abbreviations and references to specific regulations also impacts clarity. ; Coherence: The text is generally coherent, with a logical flow from introducing the concept of pension savings to detailing the features and benefits of the specific product. However, the transitions between some sections could be smoother, and the organization of information could be improved to enhance readability. For example, the information about fiscal benefits could be presented more clearly and concisely."/>
  </r>
  <r>
    <s v="https://www.belfius.be/retail/nl/producten/sparen-beleggen/pensioensparen/belfius-life-plan-langetermijnsparen/index.aspx"/>
    <x v="1"/>
    <n v="65"/>
    <n v="6"/>
    <n v="7"/>
    <n v="6"/>
    <n v="7"/>
    <s v="Vocabulary: The text uses a mix of general and technical terms related to finance and insurance (e.g., &quot;langetermijnsparen,&quot; &quot;tak 21-beleggingsverzekering,&quot; &quot;winstdeelname,&quot; &quot;fiscale korf,&quot; &quot;anticipatieve heffing&quot;). While some terms are explained, others are assumed to be understood, potentially posing a challenge for B2 learners. The frequency of these terms lowers the score; Grammar: The text primarily uses simple and moderately complex sentences. There are instances of passive voice (e.g., &quot;U krijgt uw kapitaal op de vervaldag volledig terug&quot;) and some embedded clauses, but overall, the grammatical structures are manageable for B2 learners. The use of &quot;op voorwaarde dat&quot; is a slightly more complex structure; Clarity: The text is generally clear, but the density of financial information and the use of specific terminology can make it challenging for B2 learners to fully grasp the concepts without prior knowledge. The explanation of tax benefits and conditions is somewhat convoluted. The clarity is reduced by the inherent complexity of the subject matter; Coherence: The text is logically organized, presenting the features and benefits of the savings plan in a structured manner. Transitions between sections are generally smooth, contributing to a decent level of coherence. The use of bullet points helps with readability."/>
  </r>
  <r>
    <s v="https://www.belfius.be/retail/nl/producten/sparen-beleggen/pensioensparen/belastingvoordeel/index.aspx"/>
    <x v="1"/>
    <n v="65"/>
    <n v="6"/>
    <n v="7"/>
    <n v="6"/>
    <n v="7"/>
    <s v="Vocabulary: The text uses a mix of general and technical terms related to banking and finance, such as &quot;pensioensparen,&quot; &quot;belastingvoordeel,&quot; &quot;beleggingsstap,&quot; &quot;koersen,&quot; &quot;belastingvermindering,&quot; &quot;fiscale maximumbedrag,&quot; &quot;pensioenspaarfonds,&quot; &quot;pensioenspaarverzekering,&quot; &quot;langetermijnsparen,&quot; &quot;tak 21-beleggingsverzekering,&quot; and &quot;tak 23-beleggingsverzekering.&quot; While these terms are necessary for the topic, they might not be immediately understood by all B2 level learners. Some terms are explained within the text, but others are assumed knowledge. The vocabulary is not overly complex in terms of individual word choice, but the density of financial terms lowers the score.; Grammar: The grammatical structures are mostly simple and straightforward. There are some longer sentences, but they generally maintain a clear subject-verb-object structure. Examples include: &quot;Pensioensparen helpt u uw levensstandaard te behouden&quot; and &quot;U geniet meteen een belastingvermindering tot 30%.&quot; There is some use of passive voice, but it is not excessive. The grammar is generally B2 level appropriate.; Clarity: The overall clarity is somewhat mixed. While individual sentences are often clear, the text jumps between different aspects of pension saving (tax benefits, investment options, cookie policy) without always providing clear transitions. The cookie policy section is particularly jarring and detracts from the overall clarity. The banking terms, while necessary, also contribute to a slight reduction in clarity for those unfamiliar with the concepts.; Coherence: The text has a mostly logical flow within each section (e.g., explaining the benefits of pension saving). However, the transitions between sections are not always smooth. For example, the shift from discussing pension saving options to the cookie policy is abrupt and lacks a clear connection. The use of connectors is adequate but could be improved to enhance the overall coherence. The text is generally organized, but the abrupt transitions affect the overall flow."/>
  </r>
  <r>
    <s v="https://www.belfius.be/retail/nl/producten/sparen-beleggen/pensioensparen/sparen-voor-mijn-pensioen/index.aspx"/>
    <x v="1"/>
    <n v="72"/>
    <n v="7"/>
    <n v="8"/>
    <n v="7"/>
    <n v="7"/>
    <s v="Vocabulary: The vocabulary is mostly straightforward, using common words related to saving and taxes. Terms like &quot;pensioensparen,&quot; &quot;belastingvermindering,&quot; &quot;wettelijk pensioen,&quot; and &quot;langetermijnsparen&quot; are specific banking/financial terms, but they are central to the topic and repeated frequently, aiding comprehension. The text avoids overly complex jargon, making it accessible to B2 level readers; Grammar: The grammatical structures are generally simple and clear. Sentences are mostly declarative and easy to follow. There are some instances of conditional clauses (&quot;op voorwaarde dat u voldoende belastbare inkomsten hebt&quot;), but they are not overly complex. The use of active voice predominates, enhancing readability; Clarity: The text is generally clear, although the repetition of certain phrases (&quot;Wil u sparen en minder belasting betalen?&quot;) could be streamlined. The explanations of the benefits of fiscal saving are relatively easy to understand, even with the inherent financial terminology. The use of bullet points helps to organize information; Coherence: The text is mostly coherent, with a logical flow of information regarding fiscal saving options. However, the transitions between different saving options (pensioensparen, langetermijnsparen) could be smoother. The repetition of the introductory paragraph slightly disrupts the overall coherence."/>
  </r>
  <r>
    <s v="https://www.belfius.be/retail/nl/producten/sparen-beleggen/pensioensparen/belfius-funds-plan-langetermijnsparen/index.aspx"/>
    <x v="1"/>
    <n v="65"/>
    <n v="6"/>
    <n v="7"/>
    <n v="6"/>
    <n v="7"/>
    <s v="Vocabulary: The text uses terms like &quot;tak 23-beleggingsverzekering,&quot; &quot;woonkrediet,&quot; &quot;aandelen,&quot; &quot;rendement,&quot; &quot;productfiche,&quot; &quot;financiële informatiefiche,&quot; and &quot;beheersreglement,&quot; which are specific to the financial/insurance domain. While some are explained implicitly, the density of these terms lowers the score. A B2 speaker might understand individual words but struggle with the overall meaning without prior financial knowledge; Grammar: The grammatical structures are mostly straightforward, with relatively simple sentences. There are some compound sentences, but they are generally easy to follow. The use of &quot;U kan bv. beleggen in een tak 23-beleggingsverzekering die voor een groot deel in aandelen belegt en u een potentieel hoger rendement biedt&quot; is a bit complex but still manageable for a B2 level; Clarity: The clarity is somewhat compromised by the density of financial terms. While the overall message is understandable, a B2 speaker might need to reread certain sections to fully grasp the meaning. The phrase &quot;Denk ruimer dan pensioensparen en vooral: denk ook ‘op langere termijn’&quot; is a bit vague and could be clearer; Coherence: The text flows logically, presenting the concept of long-term savings and then introducing Belfius Funds Plan as an option. The connection between paying off a mortgage and considering long-term savings is logical. The reference to product information at the end is a standard practice and contributes to the overall coherence."/>
  </r>
  <r>
    <s v="https://www.belfius.be/retail/nl/producten/sparen-beleggen/pensioensparen/vapw/index.aspx"/>
    <x v="1"/>
    <n v="65"/>
    <n v="6"/>
    <n v="7"/>
    <n v="6"/>
    <n v="7"/>
    <s v="Vocabulary: The text uses a mix of general and technical terms related to pensions and finance (e.g., &quot;VAPW,&quot; &quot;groepsverzekering,&quot; &quot;pensioenfonds,&quot; &quot;bedrijfsvoorheffing&quot;). While some terms are explained, others are assumed to be understood, potentially hindering comprehension for some B2 learners. The frequency of these terms lowers the score; Grammar: The text primarily uses simple and moderately complex sentences. There are some instances of passive voice and embedded clauses, but they are not overly frequent or convoluted. The grammatical structures are generally accessible for a B2 level; Clarity: The overall clarity is mixed. While the main points are generally understandable, the density of information and the use of specific financial terminology can create moments of confusion. The example with Christine helps, but the surrounding text could be clearer; Coherence: The text is mostly logically organized, presenting the VAPW product and its features. The use of headings and bullet points aids in structuring the information. However, there are some jumps in the explanation and some missing links that could improve the overall flow."/>
  </r>
  <r>
    <s v="https://www.belfius.be/retail/nl/producten/sparen-beleggen/pensioensparen/pensioensparen-overzetten/index.aspx"/>
    <x v="1"/>
    <n v="75"/>
    <n v="7"/>
    <n v="8"/>
    <n v="7"/>
    <n v="8"/>
    <s v="Vocabulary: The text uses mostly common words, but includes necessary banking terms like &quot;pensioenspaarfonds,&quot; &quot;overhevelen,&quot; &quot;fiscale voordeel,&quot; and &quot;fiscus.&quot; These terms are generally explained within the context, making it understandable for a B2 level user. The vocabulary is not overly complex, but the presence of these terms prevents a higher score.; Grammar: The text primarily uses simple and clear sentence structures. There are some longer sentences, but they are generally well-structured and easy to follow. The use of active voice is prevalent, contributing to the ease of understanding. Examples: &quot;U kan dan wel zonder problemen stoppen met storten in uw bestaande overeenkomst en een nieuwe overeenkomst openen bij Belfius tijdens een afspraak met uw agent.&quot; This sentence is a bit long but still relatively easy to parse. The grammar is generally B2 level.; Clarity: The text is mostly clear and easy to understand. The explanations are straightforward, and the information is presented in a logical manner. However, the section on cookies is a bit dense and could be simplified for better clarity. The banking terms are explained, but some users might still find them slightly confusing. Overall, the clarity is good but not perfect.; Coherence: The text has a logical flow and clear organization. The information is presented in a step-by-step manner, making it easy to follow the process of transferring pension savings. The use of headings and bullet points also contributes to the coherence of the text. The transitions between sections are generally smooth. The text is well-organized and coherent for a B2 level reader."/>
  </r>
  <r>
    <s v="https://www.belfius.be/retail/nl/producten/sparen-beleggen/beleggen/index.aspx"/>
    <x v="1"/>
    <n v="65"/>
    <n v="6"/>
    <n v="7"/>
    <n v="6"/>
    <n v="7"/>
    <s v="Vocabulary: The text uses a mix of general vocabulary and specific banking terms like &quot;portefeuille,&quot; &quot;beleggingsstrategie,&quot; &quot;effectenportefeuille,&quot; &quot;aandelen,&quot; &quot;obligaties,&quot; &quot;beveks,&quot; &quot;trackers,&quot; &quot;ETF,&quot; &quot;ETC,&quot; &quot;ETN,&quot; &quot;kasbons,&quot; &quot;staatsbons,&quot; &quot;termijnrekeningen,&quot; &quot;beleggingsverzekeringen,&quot; &quot;coupon,&quot; and &quot;fiscaliteit.&quot; While some terms are explained (e.g., &quot;fondsen, ook ‘gemeenschappelijke beleggingsfondsen’ of ‘beveks’ genoemd&quot;), others are not, potentially hindering understanding for B2 learners. The frequency of these terms, without consistent explanation, lowers the score; Grammar: The text mostly uses simple and moderately complex sentences. There are some instances of passive voice (&quot;worden uitgegeven,&quot; &quot;genoemd&quot;) and relative clauses, but they are generally manageable. The sentence structure is mostly straightforward, contributing to a relatively high score; Clarity: The clarity is mixed. While some sections are easy to understand, the density of banking terminology and the lack of consistent explanations create occasional confusion. For example, the section on &quot;Obligaties&quot; introduces several terms without sufficient context. The overall clarity is therefore moderate; Coherence: The text generally has a logical flow, moving from general investment options to specific products. The use of headings and subheadings helps to organize the information. However, some transitions between sections could be smoother, and the connection between certain points is not always immediately clear. For instance, the jump from &quot;Beleggingsverzekeringen&quot; to &quot;Tips &amp; tricks voor beleggers&quot; feels somewhat abrupt."/>
  </r>
  <r>
    <s v="https://www.belfius.be/retail/nl/producten/sparen-beleggen/beleggen/fondsen-beveks/index.aspx"/>
    <x v="1"/>
    <n v="65"/>
    <n v="6"/>
    <n v="7"/>
    <n v="6"/>
    <n v="7"/>
    <s v="Vocabulary: The text uses a mix of general and technical terms related to investing (e.g., &quot;beleggingsfondsen,&quot; &quot;ICB's,&quot; &quot;effectenportefeuille,&quot; &quot;aandelen,&quot; &quot;obligaties,&quot; &quot;dividend,&quot; &quot;roerende voorheffing,&quot; &quot;taks op de beursverrichtingen&quot;). While some terms are explained, others are assumed to be understood. The complexity is moderate, but the density of financial terms lowers the score; Grammar: The text mostly uses simple and moderately complex sentences. There are some passive constructions (e.g., &quot;worden herbelegd&quot;) but they do not significantly impede understanding. The grammatical structures are generally well-formed and accessible; Clarity: The text is generally clear, but the density of financial terms and the occasional use of jargon (e.g., &quot;netto inventariswaarde&quot;) can make it challenging for someone at a B2 level to fully grasp the concepts. The explanations are not always sufficient for a non-expert; Coherence: The text has a logical flow and is generally well-organized, presenting information about investment funds and related topics. The use of headings and subheadings helps with coherence. Transitions between sections are generally smooth, contributing to a decent level of coherence."/>
  </r>
  <r>
    <s v="https://www.belfius.be/retail/nl/producten/sparen-beleggen/beleggen/fondsen-beveks/fiche-fondsen/index.aspx"/>
    <x v="1"/>
    <n v="75"/>
    <n v="7"/>
    <n v="8"/>
    <n v="7"/>
    <n v="8"/>
    <s v="Vocabulary: The vocabulary is generally accessible, with common words used throughout. Banking terminology is minimal in this excerpt, focusing more on cookie policies. Some terms like &quot;performantie&quot; (performance) might be slightly less common but understandable in context; Grammar: The grammatical structures are mostly simple and straightforward. Sentences are generally short and easy to parse. There are no complex embedded clauses or overly passive constructions; Clarity: The text is generally clear and easy to understand. The purpose of each cookie type is explained in a relatively simple manner. The use of bullet points enhances clarity. The phrase &quot;vlottere surfervaring&quot; (smoother browsing experience) is clear in context; Coherence: The text is logically organized, starting with a general welcome message and then explaining the cookie policy. The use of headings and bullet points contributes to the overall coherence. The transition between different cookie types is relatively smooth."/>
  </r>
  <r>
    <s v="https://www.belfius.be/retail/nl/producten/sparen-beleggen/beleggen/fondsen-beveks/fondsenselectie/index.aspx"/>
    <x v="1"/>
    <n v="65"/>
    <n v="6"/>
    <n v="7"/>
    <n v="6"/>
    <n v="7"/>
    <s v="Vocabulary: The text uses a mix of general and technical financial terms. Words like &quot;fondsen,&quot; &quot;obligaties,&quot; &quot;aandelen,&quot; &quot;bevek,&quot; &quot;compartiment,&quot; &quot;prospectus,&quot; and &quot;Essentiële-informatiedocument&quot; are common in finance but might be unfamiliar to a general B2 audience. While some terms are explained (&quot;instelling voor collectieve belegging&quot; is explained as &quot;ICB&quot;), others are not, potentially hindering comprehension. The frequency of these terms lowers the score. ; Grammar: The grammatical structures are mostly simple to moderately complex. Sentences are generally well-structured, but there are instances of longer sentences with embedded clauses, particularly when describing the fund structures (&quot;Compartiment van de bevek Belfius Sustainable naar Belgisch recht, beheerd door Belfius Asset Management, NV naar Belgisch recht&quot;). These structures, while not overly complex, require some effort to parse. ; Clarity: The overall clarity is mixed. The explanations of different fund types (obligatiefondsen, gemengde fondsen, aandelenfondsen) are relatively clear. However, the repeated use of legal and financial jargon without sufficient explanation reduces clarity. The descriptions of the specific funds, with their legal structures, are also less clear. The text assumes some prior knowledge of financial concepts. ; Coherence: The text is generally coherent, with a logical flow from general fund information to specific fund selections. The use of headings and subheadings helps to organize the information. However, the transitions between sections could be smoother, and the rationale behind the fund selections is not explicitly stated, which could improve the overall coherence."/>
  </r>
  <r>
    <s v="https://www.belfius.be/retail/nl/producten/sparen-beleggen/beleggen/fondsen-beveks/aandeelhoudersinfo/index.aspx"/>
    <x v="1"/>
    <n v="55"/>
    <n v="5"/>
    <n v="6"/>
    <n v="5"/>
    <n v="6"/>
    <s v="Vocabulary: The text contains a mix of general and technical financial terms related to fund management (e.g., &quot;aandeelhouders,&quot; &quot;fondsen,&quot; &quot;fusie,&quot; &quot;beleggingen,&quot; &quot;gediversifieerde,&quot; &quot;innovatieve,&quot; &quot;klassen,&quot; &quot;compartimenten,&quot; &quot;bevek,&quot; &quot;ruilverhoudingen&quot;). While some terms are common in finance, the density of these terms without extensive explanation lowers the score. Some terms like &quot;gegeerd&quot; are not common and could be replaced with simpler alternatives. ; Grammar: The text uses a mix of simple and complex sentences. There are some longer sentences with embedded clauses, particularly when describing the funds being merged. While not overly complex, the sentence structure could be simplified for better readability at the B2 level. For example, the descriptions of the funds often involve multiple prepositional phrases. ; Clarity: The overall clarity is mixed. While the general topic is understandable (fund mergers), the specific details regarding the funds and their classes can be confusing for someone without prior knowledge of finance. The use of abbreviations (e.g., &quot;N.V.&quot;) without explanation further reduces clarity. The text assumes a certain level of financial literacy. ; Coherence: The text is generally coherent in that it presents information about fund mergers. However, the transitions between different fund mergers could be smoother. The organization is somewhat fragmented, with lists of funds and dates of publication. More introductory and concluding sentences could improve the flow and overall coherence."/>
  </r>
  <r>
    <s v="https://www.belfius.be/retail/nl/producten/sparen-beleggen/beleggen/fondsen-beveks/aandeelhoudersinfo/dividend/index.aspx"/>
    <x v="1"/>
    <n v="80"/>
    <n v="8"/>
    <n v="9"/>
    <n v="8"/>
    <n v="7"/>
    <s v="Vocabulary: The vocabulary is relatively simple and straightforward. Key terms like &quot;dividend,&quot; &quot;fondsen&quot; (funds), &quot;beleggen&quot; (invest), &quot;distributiefondsen&quot; (distribution funds), and &quot;kapitalisatiefondsen&quot; (capitalization funds) are used, which are common in the context of investment. These terms are necessary for the topic and are likely understood at a B2 level. There are no unnecessarily complex words. ; Grammar: The grammatical structures are generally simple and easy to follow. Sentences are mostly short and declarative. There is minimal use of complex clauses or passive voice. The structure is clear and direct.; Clarity: The text is generally clear and easy to understand. The information is presented in a straightforward manner. The use of bullet points and headings enhances readability. The meaning is readily accessible to a B2 level reader. ; Coherence: The text is mostly coherent, presenting information about dividends from various funds. However, the organization is somewhat list-like, and the connection between the initial explanation of dividend types and the subsequent list of funds could be stronger. The overall structure is understandable, but lacks a strong narrative flow."/>
  </r>
  <r>
    <s v="https://www.belfius.be/retail/nl/producten/sparen-beleggen/beleggen/fondsen-beveks/wijzigingen-aan-fondsen/index.aspx"/>
    <x v="1"/>
    <n v="75"/>
    <n v="7"/>
    <n v="8"/>
    <n v="7"/>
    <n v="8"/>
    <s v="Vocabulary: The vocabulary is mostly common, but includes specific financial terms like &quot;compartimenten,&quot; &quot;ISIN-code,&quot; &quot;gesplitst,&quot; &quot;opgeslorpt,&quot; and &quot;equities.&quot; These terms are inherent to the topic and expected in a banking context. The phrase &quot;Voor de eenvoud&quot; suggests an attempt to simplify the language. ; Grammar: The grammatical structures are generally simple and straightforward. Sentences are relatively short and easy to parse. The use of passive voice is minimal. ; Clarity: The text is generally clear, especially given the technical nature of the subject matter. The table format aids in understanding the changes. However, understanding requires some prior knowledge of financial products. ; Coherence: The text is logically organized, presenting a clear overview of fund changes in a table format. The introductory sentence provides context for the table. The title and subheadings contribute to the overall coherence."/>
  </r>
  <r>
    <s v="https://www.belfius.be/retail/nl/producten/sparen-beleggen/beleggen/fondsen-beveks/risiconiveaus/index.aspx"/>
    <x v="1"/>
    <n v="72"/>
    <n v="7"/>
    <n v="8"/>
    <n v="7"/>
    <n v="7"/>
    <s v="Vocabulary: The vocabulary is mostly common, with some banking terms like &quot;risiconiveau,&quot; &quot;opbrengst,&quot; &quot;belegd kapitaal,&quot; and &quot;cookies.&quot; These terms are generally explained within the context, making it understandable for a B2 level reader. There are no unnecessarily complex or rare words; Grammar: The grammatical structures are mostly simple and clear. Sentences are generally short and easy to follow. There are no complex clauses or embedded structures that would hinder comprehension; Clarity: The text is generally clear and easy to understand. The explanations of risk levels and cookie usage are straightforward. However, the repetition of &quot;Zekerheid dat u uw geld terugkrijgt Mogelijke opbrengst&quot; for each risk level could be more concise. The cookie section is slightly more complex but still understandable; Coherence: The text has a logical flow, starting with risk levels and then moving to cookie information. The transition between these topics is somewhat abrupt, but the overall organization is clear. The use of bullet points in the cookie section enhances coherence."/>
  </r>
  <r>
    <s v="https://www.belfius.be/retail/nl/producten/sparen-beleggen/beleggen/fondsen-beveks/gezondheid/index.aspx"/>
    <x v="1"/>
    <n v="65"/>
    <n v="6"/>
    <n v="7"/>
    <n v="6"/>
    <n v="7"/>
    <s v="Vocabulary: The text uses a mix of general and technical terms related to investment and healthcare. Terms like &quot;beleggingsportefeuille,&quot; &quot;gezondheidssector,&quot; &quot;bbp,&quot; &quot;gentherapie,&quot; and &quot;immunotherapie&quot; are present, but their meaning might not be immediately clear to all B2 learners. While some context is provided, a B2 learner might need to look up some of these terms. ; Grammar: The grammatical structures are mostly simple to moderately complex. There's a mix of simple sentences and some longer sentences with clauses. Passive voice is used sparingly. The sentence structures are generally manageable for a B2 learner. ; Clarity: The overall clarity is mixed. While the main points are understandable, the density of information and the use of specific financial and medical terms can make it challenging for a B2 learner to grasp all the nuances without some effort. The text assumes some prior knowledge of investment and healthcare trends. ; Coherence: The text has a generally logical flow, presenting the importance of investing in the healthcare sector and then outlining reasons for its growth. The transitions between paragraphs are mostly smooth, but some connections could be strengthened to improve the overall coherence for a B2 learner."/>
  </r>
  <r>
    <s v="https://www.belfius.be/retail/nl/producten/sparen-beleggen/beleggen/fondsen-beveks/immo/index.aspx"/>
    <x v="1"/>
    <n v="60"/>
    <n v="5"/>
    <n v="6"/>
    <n v="6"/>
    <n v="7"/>
    <s v="Vocabulary: The text uses a mix of general and technical terms related to investing and real estate (&quot;vastgoedbelegging,&quot; &quot;gereglementeerde vastgoedvennootschappen,&quot; &quot;dividend,&quot; &quot;vastgoedfonds,&quot; &quot;ESG-criteria&quot;). While some terms are explained, others are assumed to be understood by the reader, potentially posing a challenge for some B2 learners. The term &quot;baksteen in de maag&quot; is idiomatic but common; Grammar: The text contains a mix of simple and complex sentences. There are some embedded clauses and passive constructions, but they are not overly frequent or convoluted. For example, &quot;Als u de nodige tijd, kennis en knowhow hebt, kan u op de beurs zelf aandelen kopen van gereglementeerde vastgoedvennootschappen (GGV).&quot; The use of conditional clauses is appropriate for B2, but the length of some sentences could be simplified; Clarity: The overall clarity is mixed. While the main points are generally understandable, the density of information and the presence of technical terms can make it challenging to follow for someone at a B2 level. The explanations of GGV's and ESG criteria are helpful but could be more detailed. The use of bullet points helps with readability; Coherence: The text is generally coherent, with a logical flow of information. The use of headings and subheadings helps to organize the content. The transitions between different sections are generally smooth, although some connections could be made more explicit. The use of &quot;Maar…&quot; to introduce counterpoints is effective."/>
  </r>
  <r>
    <s v="https://www.belfius.be/retail/nl/producten/sparen-beleggen/beleggen/fondsen-beveks/toekomstfondsen/index.aspx"/>
    <x v="1"/>
    <n v="55"/>
    <n v="5"/>
    <n v="6"/>
    <n v="5"/>
    <n v="6"/>
    <s v="Vocabulary: The text uses a mix of common and technical terms related to finance and investment funds (e.g., &quot;beleggen,&quot; &quot;aandelenfonds,&quot; &quot;compartiment,&quot; &quot;bevek,&quot; &quot;prospectus,&quot; &quot;Essentiële-informatiedocument,&quot; &quot;ESG-aspecten&quot;). While some terms are explained implicitly through context, others are not, requiring prior knowledge. The use of abbreviations like &quot;ICB&quot; without immediate explanation also adds to the complexity. Some terms like &quot;duurzaamheidsinformatie&quot; are not immediately clear. ; Grammar: The text contains a mix of simple and complex sentences. Some sentences are long and contain multiple clauses, particularly in the fund descriptions (e.g., &quot;Belfius Equities Cure is een compartiment van de bevek Belfius Equities naar Belgisch recht, beheerd door Belfius Asset Management, NV naar Belgisch recht.&quot;). While grammatically correct, these longer sentences can be challenging to process for B2 learners. The passive voice is used occasionally. ; Clarity: The overall clarity is mixed. While the general theme is understandable, the specific details about each fund and the legal disclaimers can be confusing. The frequent repetition of the fund structure (&quot;is een compartiment van de bevek...&quot;) adds to the density without necessarily increasing understanding. The use of abbreviations and technical jargon without clear definitions hinders clarity. ; Coherence: The text is generally coherent in that it presents a list of investment funds with brief descriptions. However, the transitions between the introductory paragraph, the legal disclaimer, and the fund descriptions could be smoother. The organization is somewhat repetitive, which impacts the overall flow. The connection between the initial &quot;uitdagingen&quot; and the specific funds could be made more explicit."/>
  </r>
  <r>
    <s v="https://www.belfius.be/retail/nl/producten/sparen-beleggen/beleggen/fondsen-beveks/top-5/index.aspx"/>
    <x v="1"/>
    <n v="65"/>
    <n v="6"/>
    <n v="7"/>
    <n v="6"/>
    <n v="7"/>
    <s v="Vocabulary: The text uses a mix of general and technical terms related to finance and investment. Terms like &quot;fondsen,&quot; &quot;bevek,&quot; &quot;prospectus,&quot; &quot;beleggingsportefeuille,&quot; and &quot;ICB&quot; are present, which might not be immediately clear to all B2 learners. While some terms are explained (e.g., &quot;beleggingsfonds (ook ‘instelling voor collectieve belegging’ of ‘ICB’ genoemd)&quot;), others are not, impacting the score. ; Grammar: The grammatical structures are mostly simple and straightforward, with clear sentence structure. There are some instances of passive voice and slightly more complex sentence constructions, but overall, the grammar is accessible to a B2 level learner. Examples include: &quot;Het kapitaal en/of het rendement is/zijn niet gegarandeerd of beschermd.&quot; ; Clarity: The overall clarity is mixed. While the main points are generally understandable, the density of financial terms and the occasional lack of explicit explanation can lead to confusion for a B2 learner. The frequent references to specific funds and legal entities without detailed context also contribute to this. The cookie policy section is also less clear. ; Coherence: The text generally maintains a logical flow, presenting information about popular funds and related disclaimers. The transitions between sections are relatively smooth. However, the inclusion of the cookie policy at the end feels somewhat disjointed and disrupts the overall coherence of the main topic."/>
  </r>
  <r>
    <s v="https://www.belfius.be/retail/nl/producten/sparen-beleggen/beleggen/fondsen-beveks/beleggen-belgie-van-morgen/index.aspx"/>
    <x v="1"/>
    <n v="65"/>
    <n v="6"/>
    <n v="7"/>
    <n v="6"/>
    <n v="7"/>
    <s v="Vocabulary: The text uses a mix of general and technical terms related to investment and the Belgian economy. Terms like &quot;bruto binnenlands product,&quot; &quot;bevek,&quot; &quot;aandelen,&quot; &quot;obligaties,&quot; and &quot;beleggingsstrategie&quot; are present, but generally used in context, though some might require prior knowledge. The phrase &quot;baksteen in de maag&quot; is idiomatic but explained. Some terms like &quot;Essentiële-informatiedocument&quot; are not immediately clear without the acronym. ; Grammar: The text mostly uses simple and moderately complex sentences. There are some longer sentences, but they are generally well-structured and easy to follow. Passive voice is used sparingly. The use of bullet points helps break down information. ; Clarity: The overall clarity is mixed. While the individual sentences are generally clear, the text jumps between different topics (economic strengths, real estate, investment options) without always providing explicit connections. The use of some jargon without immediate explanation detracts from clarity. The reference to &quot;zwart-geel-rood&quot; might not be immediately clear to all readers. ; Coherence: The text is mostly logical, but there are some jumps in the flow. The initial focus on the Belgian economy's strengths is followed by a discussion of real estate and then investment options, but the transitions could be smoother. The concluding section on cookies feels somewhat disconnected. The use of numbered footnotes helps, but the overall structure could be more cohesive."/>
  </r>
  <r>
    <s v="https://www.belfius.be/retail/nl/producten/sparen-beleggen/beleggen/fondsen-beveks/cashback-flash/index.aspx"/>
    <x v="1"/>
    <n v="55"/>
    <n v="5"/>
    <n v="6"/>
    <n v="5"/>
    <n v="6"/>
    <s v="Vocabulary: The text uses a mix of general and technical terms related to investment, such as &quot;beleggingsfondsen,&quot; &quot;ICB's,&quot; &quot;effectenportefeuille,&quot; &quot;aandelen,&quot; &quot;obligaties,&quot; &quot;netto inventariswaarde,&quot; &quot;dividend,&quot; &quot;kapitalisatiefondsen,&quot; &quot;distributiefondsen,&quot; &quot;roerende voorheffing,&quot; and &quot;taks op de beursverrichtingen.&quot; While some terms are explained, others are not, and the density of financial jargon can be overwhelming for a B2 learner. The phrase &quot;dé gouden regel bij beleggen&quot; is idiomatic but understandable. ; Grammar: The text contains a mix of simple and complex sentences. There are some longer sentences with multiple clauses, such as the description of &quot;Kapitalisatiefondsen (CAP).&quot; Passive voice is used occasionally (&quot;worden de inkomsten... herbelegd&quot;), which can increase complexity. The sentence structures are generally correct but could be simplified for better B2 accessibility. ; Clarity: The overall clarity is mixed. While some sections are straightforward, the explanations of different fund types (Kapitalisatiefondsen vs. Distributiefondsen) and the tax implications are somewhat dense and require careful reading. The use of abbreviations like &quot;CAP&quot; and &quot;DIS&quot; without consistent explanation also reduces clarity. The cookie policy section at the end is a separate topic and disrupts the flow. ; Coherence: The text is generally organized around the topic of investing in funds. However, the transitions between different sections (e.g., from fund types to cookie policy) are abrupt. The bullet points help with readability, but the overall flow could be improved with more explicit connectors and a clearer structure. The repetition of &quot;Officiële mededelingen&quot; also impacts coherence."/>
  </r>
  <r>
    <s v="https://www.belfius.be/retail/nl/producten/sparen-beleggen/beleggen/fondsen-beveks/lock-fondsen/index.aspx"/>
    <x v="1"/>
    <n v="55"/>
    <n v="5"/>
    <n v="6"/>
    <n v="5"/>
    <n v="6"/>
    <s v="Vocabulary: The text uses a mix of general and technical terms related to finance and investment. Terms like &quot;Lock-fondsen,&quot; &quot;activeringskoers,&quot; &quot;beleggen,&quot; &quot;obligatiemarkt,&quot; &quot;rendement,&quot; and &quot;netto-inventariswaarde&quot; are present. While some explanation is provided, a B2 learner might struggle with the density of these terms without prior knowledge. Some terms are not explained at all. ; Grammar: The text contains a mix of simple and complex sentences. There are instances of embedded clauses and passive voice, such as &quot;Lock-fondsen worden exclusief door Belfius Bank op de markt gebracht.&quot; While not overly complex, the sentence structure can be challenging for B2 learners at times. ; Clarity: The overall clarity is mixed. The explanations of how Lock-fondsen work are somewhat convoluted and require careful reading. The use of examples helps, but the underlying concepts might still be difficult to grasp for someone unfamiliar with investment products. The cookie policy section is clearer. ; Coherence: The text is generally coherent, with a logical flow of information. However, the transitions between different aspects of Lock-fondsen (e.g., how to adjust the activation rate, how automatic sales work) could be smoother. The cookie policy section feels somewhat disconnected from the main topic."/>
  </r>
  <r>
    <s v="https://www.belfius.be/retail/nl/producten/sparen-beleggen/beleggen/fondsen-beveks/fondsen-zoeken/index.aspx"/>
    <x v="1"/>
    <n v="75"/>
    <n v="7"/>
    <n v="8"/>
    <n v="7"/>
    <n v="8"/>
    <s v="Vocabulary: The vocabulary is mostly common, everyday Dutch. There are some technical terms related to cookies and website functionality (&quot;strikt noodzakelijke cookies,&quot; &quot;cookiebeleid,&quot; &quot;browserinstellingen&quot;), but they are generally explained within the context. The text avoids overly complex or rare words. ; Grammar: The grammatical structures are generally simple and straightforward. Sentences are mostly short and easy to follow. There are some instances of passive voice (&quot;Deze website gebruikt...cookies,&quot; &quot;cookies die u een vlottere surfervaring bieden&quot;), but they don't significantly impede understanding. ; Clarity: The text is mostly clear and easy to understand. The purpose of the cookies and the user's options are explained reasonably well. The use of bullet points and headings improves readability. However, the repetitive nature of the cookie explanations could be slightly more concise. ; Coherence: The text is logically organized, presenting the cookie information in a structured manner. The use of headings and bullet points helps to guide the reader. The transitions between sections are generally smooth, although the overall flow could be slightly improved by reducing redundancy."/>
  </r>
  <r>
    <s v="https://www.belfius.be/retail/nl/producten/sparen-beleggen/beleggen/kasbon/index.aspx"/>
    <x v="1"/>
    <n v="65"/>
    <n v="6"/>
    <n v="7"/>
    <n v="6"/>
    <n v="7"/>
    <s v="Vocabulary: The text uses a mix of general and technical terms related to finance and banking (e.g., &quot;kasbon,&quot; &quot;schuldbewijs,&quot; &quot;interesten,&quot; &quot;looptijd,&quot; &quot;kapitaal,&quot; &quot;rentevoet,&quot; &quot;kredietrisico,&quot; &quot;faillissement,&quot; &quot;herstructurering,&quot; &quot;depositogarantie,&quot; &quot;marktrisico,&quot; &quot;volatiliteit,&quot; &quot;emittent,&quot; &quot;liquiditeitsrisico,&quot; &quot;kredietrating,&quot; &quot;inflatierisico,&quot; &quot;instapkosten,&quot; &quot;bewaarloon&quot;). While some terms are explained, others are assumed to be understood. The complexity is moderate, but the density of financial terms lowers the score; Grammar: The grammatical structures are mostly simple and straightforward. There are some longer sentences, but they are generally easy to follow. The use of passive voice is minimal. The grammar is generally B2 level; Clarity: The text is generally clear, but the density of financial terms and the length of some sentences can make it challenging for someone at a B2 level to fully understand all the nuances. The clarity is reduced by the technical vocabulary; Coherence: The text is logically organized, with clear headings and bullet points. The flow of information is generally good, but some transitions could be smoother. The coherence is good overall, contributing to a higher score."/>
  </r>
  <r>
    <s v="https://www.belfius.be/retail/nl/producten/sparen-beleggen/beleggen/kasbon/kennis/index.aspx"/>
    <x v="1"/>
    <n v="75"/>
    <n v="7"/>
    <n v="8"/>
    <n v="7"/>
    <n v="8"/>
    <s v="Vocabulary: The text uses mostly common words, but includes banking terms like &quot;kasbon,&quot; &quot;obligatie,&quot; &quot;rentevergoeding,&quot; &quot;eindvervaldag,&quot; &quot;roerende voorheffing,&quot; and &quot;depositogarantiesysteem.&quot; These terms are generally explained within the context, making it understandable for a B2 level reader, though some might require a second reading. The vocabulary is not overly complex, but the density of banking terms prevents a higher score.; Grammar: The text primarily uses simple sentences and clear structure. There are some instances of passive voice (&quot;een kasbon is een obligatie die door een financiële instelling zoals een bank wordt uitgegeven&quot;) but they are not overly complex or frequent. The grammatical structures are generally straightforward and easy to follow, making it suitable for a B2 level reader.; Clarity: The text is generally clear and easy to understand, especially regarding the explanation of what a &quot;kasbon&quot; is. However, the section on cookies is less clear and more technical, potentially causing some confusion for B2 readers. The clarity is good overall, but the cookie section slightly detracts from it.; Coherence: The text is logically organized, starting with a definition of &quot;kasbon&quot; and then addressing safety, returns, and how to buy/sell them. The transitions between sections are generally smooth, and the information is presented in a coherent manner. The cookie section is somewhat disjointed from the main topic, but still relevant to the overall website experience."/>
  </r>
  <r>
    <s v="https://www.belfius.be/retail/nl/producten/sparen-beleggen/beleggen/termijnrekening-euro/index.aspx"/>
    <x v="1"/>
    <n v="70"/>
    <n v="6"/>
    <n v="7"/>
    <n v="7"/>
    <n v="8"/>
    <s v="Vocabulary: The text uses a mix of general and technical banking terms (e.g., &quot;termijnrekening,&quot; &quot;rentevoet,&quot; &quot;roerende voorheffing,&quot; &quot;depositogarantie&quot;). While some terms are explained, others are assumed knowledge. The frequency of technical terms is moderate, but not overwhelming for a B2 level reader familiar with basic banking concepts; Grammar: The text mostly uses simple and moderately complex sentences. There are some passive constructions (e.g., &quot;is onderworpen aan&quot;), but they don't significantly impede understanding. Sentence structure is generally clear and easy to follow; Clarity: The text is generally clear, but some sections require more effort to understand, particularly those dealing with fiscality and risks. The explanations of banking terms are helpful, but could be more detailed for a B2 level reader unfamiliar with finance; Coherence: The text is logically organized, with clear headings and subheadings. The flow of information is generally smooth, and the connections between ideas are mostly clear. The use of bullet points enhances readability."/>
  </r>
  <r>
    <s v="https://www.belfius.be/retail/nl/producten/sparen-beleggen/beleggen/termijnrekening-deviezen/index.aspx"/>
    <x v="1"/>
    <n v="65"/>
    <n v="6"/>
    <n v="7"/>
    <n v="6"/>
    <n v="7"/>
    <s v="Vocabulary: The text uses a mix of general and technical banking terms. Words like &quot;termijnrekening,&quot; &quot;deviezen,&quot; &quot;rentevoet,&quot; &quot;vervaldag,&quot; &quot;roerende voorheffing,&quot; and &quot;depositogarantiestelsel&quot; are specific to banking. While some terms are explained contextually, others are assumed to be understood. The frequency of these terms lowers the score. ; Grammar: The text mostly uses simple and moderately complex sentences. There are some passive constructions (&quot;het kapitaal wordt terugbetaald&quot;) and embedded clauses, but they are generally manageable. The sentence structure is mostly straightforward, contributing to a relatively high score. ; Clarity: The text is generally clear, but the density of banking terminology and some longer sentences can make it challenging for a B2 learner to fully grasp the concepts without prior knowledge. The explanation of the &quot;Bail-in&quot; procedure, for instance, could be more accessible. ; Coherence: The text is logically organized, presenting the features of the &quot;termijnrekening&quot; in a structured manner. Transitions between sections are generally smooth, although some connections could be more explicit. The use of bullet points helps with readability."/>
  </r>
  <r>
    <s v="https://www.belfius.be/retail/nl/producten/sparen-beleggen/beleggen/obligaties-gestructureerde-uitgifte/index.aspx"/>
    <x v="1"/>
    <n v="65"/>
    <n v="6"/>
    <n v="7"/>
    <n v="6"/>
    <n v="7"/>
    <s v="Vocabulary: The text uses a mix of general and technical terms related to bonds and investments. Terms like &quot;obligaties,&quot; &quot;looptijd,&quot; &quot;rente,&quot; &quot;eindvervaldag,&quot; &quot;faillissement,&quot; &quot;primaire markt,&quot; and &quot;secundaire markt&quot; are present. While these are necessary for the topic, they might pose a challenge for some B2 learners if not already familiar. The text does attempt to define some of these terms in the glossary at the end, which helps. However, the density of these terms lowers the score.; Grammar: The text mostly uses simple and moderately complex sentences. There are some instances of passive voice (&quot;U wordt betaald&quot;) and some longer sentences with multiple clauses, but overall, the grammar is relatively straightforward and accessible for a B2 learner. The use of &quot;om te&quot; constructions is frequent, which is typical for Dutch but could be slightly challenging for non-native speakers. The grammar is generally correct and doesn't significantly impede understanding.; Clarity: The text is generally clear, but some sections could be more concise. The repetition of &quot;U kent op voorhand de looptijd van uw belegging. U krijgt een jaarlijkse interest, waarvan u de rente op voorhand kent. Op de eindvervaldag betaalt de uitgever u uw volledige belegde kapitaal terug&quot; is redundant. The explanation of bonds is clear, but the sections on primary and secondary markets could benefit from further simplification. The disclaimer at the end is dense and uses more complex legal terminology, reducing overall clarity.; Coherence: The text is generally well-organized with a logical flow. It starts with a general introduction to bonds, then discusses their characteristics, different markets, and related products. The use of headings and bullet points helps to improve readability. However, the transitions between some sections could be smoother. For example, the jump from discussing bond characteristics to mentioning the glossary feels slightly abrupt. Overall, the coherence is good, but there's room for improvement in terms of smoother transitions and more explicit connections between ideas."/>
  </r>
  <r>
    <s v="https://www.belfius.be/retail/nl/producten/sparen-beleggen/beleggen/obligaties-gestructureerde-uitgifte/fiche/index.aspx"/>
    <x v="1"/>
    <n v="75"/>
    <n v="7"/>
    <n v="8"/>
    <n v="7"/>
    <n v="8"/>
    <s v="Vocabulary: The vocabulary is mostly common, with some technical terms related to cookies and website functionality (e.g., &quot;strikt noodzakelijke cookies,&quot; &quot;cookiebeleid,&quot; &quot;browserinstellingen&quot;). These terms are inherent to the context and generally explained, but the frequency of their use lowers the score slightly. The text avoids overly complex or rare words. ; Grammar: The grammatical structures are generally simple and clear. Sentences are mostly straightforward, with a mix of active and passive voice used appropriately. There are no overly complex clauses or embedded structures that would hinder understanding. ; Clarity: The text is mostly clear and easy to understand, especially considering the technical nature of the topic. The explanations of cookie types are relatively straightforward. However, the repetition of phrases like &quot;Cookiedetails&quot; and the multiple choices presented could slightly reduce clarity for some users. ; Coherence: The text has a logical flow, starting with a general welcome and cookie notice, then explaining the different types of cookies and providing options for the user. The organization is clear, and the use of bullet points helps to structure the information. The transitions between sections are generally smooth."/>
  </r>
  <r>
    <s v="https://www.belfius.be/retail/nl/producten/sparen-beleggen/beleggen/obligaties-gestructureerde-uitgifte/kennis/index.aspx"/>
    <x v="1"/>
    <n v="65"/>
    <n v="6"/>
    <n v="7"/>
    <n v="6"/>
    <n v="7"/>
    <s v="Vocabulary: The text uses a mix of general and technical banking terms like &quot;obligatie,&quot; &quot;coupure,&quot; &quot;rentevergoeding,&quot; &quot;eindvervaldag,&quot; and &quot;primaire en secundaire markt.&quot; While some terms are explained, others are assumed to be understood. The frequency of these terms lowers the score; Grammar: The text mostly uses simple and moderate clauses. There are some longer sentences, but they are generally well-structured and easy to follow. The use of passive voice is minimal, contributing to a higher score; Clarity: The text is generally clear, but the density of banking terms and concepts can make it challenging for someone unfamiliar with finance. The explanations are sometimes brief, requiring the reader to have some prior knowledge. The cookie policy section is less relevant and slightly detracts from the overall clarity of the main topic; Coherence: The text has a logical flow, moving from the definition of a bond to its risks and practical considerations. The use of questions and answers helps to structure the information. Transitions between sections are generally smooth, contributing to a good level of coherence."/>
  </r>
  <r>
    <s v="https://www.belfius.be/retail/nl/producten/sparen-beleggen/beleggen/obligaties-gestructureerde-uitgifte/kennis-gestructureerde-notes/index.aspx"/>
    <x v="1"/>
    <n v="65"/>
    <n v="6"/>
    <n v="7"/>
    <n v="6"/>
    <n v="7"/>
    <s v="Vocabulary: The text uses a mix of general and technical banking terms (e.g., &quot;gestructureerd schuldinstrument,&quot; &quot;recht op terugbetaling van het belegde kapitaal,&quot; &quot;secundaire markt&quot;). While some terms are explained, others are not, assuming a certain level of financial literacy. The frequency of these terms lowers the score; Grammar: The text mostly uses simple and moderately complex sentences. There are some longer sentences, but they are generally well-structured and easy to follow. The use of passive voice is minimal. Examples: &quot;Als u een gestructureerd schuldinstrument koopt, leent u eigenlijk geld aan de uitgever en wordt u schuldeiser.&quot;; Clarity: The text is generally clear, but the density of financial terminology can make it challenging for someone without prior knowledge. The explanations provided are helpful, but not always sufficient. The cookie policy section is less relevant to the main topic and slightly disrupts the flow; Coherence: The text is logically organized, with a clear introduction to structured debt instruments and explanations of key concepts. The transitions between sections are generally smooth, but the cookie policy section feels somewhat disjointed from the rest of the content."/>
  </r>
  <r>
    <s v="https://www.belfius.be/retail/nl/producten/sparen-beleggen/beleggen/staatsbon/index.aspx"/>
    <x v="1"/>
    <n v="65"/>
    <n v="6"/>
    <n v="7"/>
    <n v="6"/>
    <n v="7"/>
    <s v="Vocabulary: The text uses a mix of general and technical terms related to bonds and finance (e.g., &quot;staatsbon,&quot; &quot;obligatie,&quot; &quot;emittent,&quot; &quot;coupon,&quot; &quot;roerende voorheffing,&quot; &quot;TOB,&quot; &quot;liquiditeitsrisico,&quot; &quot;inflatierisico&quot;). While some terms are explained, others are assumed to be understood by the reader, pushing the complexity beyond a simple B2 level. Some terms like &quot;bonificatie&quot; are less common. ; Grammar: The text mostly uses simple and moderately complex sentences. There are some instances of passive voice and embedded clauses, but they don't significantly hinder understanding. For example: &quot;Een staatsbon is een schuldpapier, uitgegeven door de Belgische staat...&quot; The grammatical structures are generally well-formed and accessible. ; Clarity: The overall clarity is mixed. While the individual sentences are generally clear, the density of financial information and the assumption of prior knowledge can make it challenging for a B2-level reader to grasp the concepts fully. The use of abbreviations like &quot;TOB&quot; without immediate explanation also impacts clarity. The text could benefit from more explicit explanations of key terms. ; Coherence: The text is generally coherent, with a logical flow from definition to characteristics, costs, risks, and additional information. The use of headings and bullet points aids in organization. However, the transitions between some sections could be smoother, and the connection between &quot;Klachten?&quot; and the Ombudsman information could be more explicit."/>
  </r>
  <r>
    <s v="https://www.belfius.be/retail/nl/producten/sparen-beleggen/beleggen/beleggingsverzekeringen/index.aspx"/>
    <x v="1"/>
    <n v="55"/>
    <n v="5"/>
    <n v="6"/>
    <n v="5"/>
    <n v="6"/>
    <s v="Vocabulary: The text uses a mix of general and technical terms related to investment and insurance, such as &quot;beleggingsverzekering,&quot; &quot;roerende voorheffing,&quot; &quot;tak 23,&quot; and &quot;tak 21.&quot; These terms are not always explicitly explained, which could pose a challenge for B2 learners. The repetition of certain phrases also contributes to a slightly lower score.; Grammar: The grammatical structures are a mix of simple and complex sentences. There are some instances of passive voice and embedded clauses, but they are not overly frequent or convoluted. For example, &quot;in functie van het contract dat u afsluit, geniet u een vrijstelling&quot; contains a relative clause. Overall, the grammar is manageable for a B2 level, but not perfectly simple.; Clarity: The clarity is somewhat mixed. While the overall message is understandable, the text contains jargon and assumes some prior knowledge of financial products. The explanations of &quot;tak 21&quot; and &quot;tak 23&quot; are brief and might not be sufficient for someone unfamiliar with these concepts. The repetition of phrases also detracts from the clarity.; Coherence: The text is generally coherent, with a logical flow of ideas. However, the repetition of the sections &quot;Om een droom of een project te realiseren&quot; and &quot;Om uw successie te plannen&quot; disrupts the overall coherence and makes the text feel somewhat disjointed. The transitions between ideas could be smoother."/>
  </r>
  <r>
    <s v="https://www.belfius.be/retail/nl/producten/sparen-beleggen/beleggen/beleggingsverzekeringen/tak21/index.aspx"/>
    <x v="1"/>
    <n v="68"/>
    <n v="6"/>
    <n v="8"/>
    <n v="6"/>
    <n v="7"/>
    <s v="Vocabulary: The text contains banking terminology (&quot;Beleggingsverzekering Tak 21,&quot; &quot;Belfius Invest Capital Safe&quot;) which, while necessary, might not be immediately understood by all B2 level learners. The term &quot;essentiële-informatiedocument&quot; is also somewhat complex. However, the rest of the vocabulary is relatively straightforward; Grammar: The grammatical structure is simple and clear. Short sentences and straightforward phrasing make it easy to parse. The use of conjunctions like &quot;en&quot; (and) is appropriate and doesn't create overly complex structures; Clarity: The clarity is somewhat compromised by the use of specific financial terms without immediate explanation. While the sentence structure is simple, the meaning might not be entirely clear without prior knowledge of the subject matter. The abbreviation &quot;SFDR&quot; is also unexplained; Coherence: The text is coherent in that it lists relevant documents related to the investment product. The connection between the product names and the documents is logical and easy to follow."/>
  </r>
  <r>
    <s v="https://www.belfius.be/retail/nl/producten/sparen-beleggen/beleggen/beleggingsverzekeringen/belfius-life-junior/index.aspx"/>
    <x v="1"/>
    <n v="65"/>
    <n v="6"/>
    <n v="7"/>
    <n v="6"/>
    <n v="7"/>
    <s v="Vocabulary: The text uses a mix of common and technical terms related to banking and insurance (&quot;beleggingsverzekering,&quot; &quot;gewaarborgde rentevoet,&quot; &quot;roerende voorheffing,&quot; &quot;successierechten&quot;). While some terms are explained in context, others are assumed to be understood, potentially posing a challenge for B2 learners. The frequency of these terms lowers the score; Grammar: The text mostly uses simple and moderately complex sentences. There are some instances of passive voice (&quot;wordt een verzekeringstaks van 2% afgehouden&quot;) and longer sentences, but overall, the grammar is manageable for a B2 level. The use of conjunctions is appropriate; Clarity: The text is generally clear, but the density of financial terms and concepts can make it challenging for someone without prior knowledge. The explanations are sometimes concise but could benefit from further simplification for a B2 audience. The clarity is impacted by the technical nature of the content; Coherence: The text is logically organized, presenting the features and benefits of the investment product in a structured manner. Transitions between sections are generally smooth, contributing to a good level of coherence. The use of headings and bullet points also aids in understanding the overall structure."/>
  </r>
  <r>
    <s v="https://www.belfius.be/retail/nl/producten/sparen-beleggen/beleggen/beleggingsverzekeringen/safe-invest-rent/index.aspx"/>
    <x v="1"/>
    <n v="65"/>
    <n v="6"/>
    <n v="7"/>
    <n v="6"/>
    <n v="7"/>
    <s v="Vocabulary: The text uses a mix of general and technical terms related to banking and website functionality (e.g., &quot;Beleggingsverzekering,&quot; &quot;productfiche,&quot; &quot;cookiebeleid&quot;). While some terms are common in the context of banking, others might require some understanding of the field. The presence of terms like &quot;Segmentatiecriteria van de overlijdensverzekering&quot; without further explanation lowers the score; Grammar: The text mostly uses simple and moderately complex sentences. There are some instances of passive voice (&quot;Deze website gebruikt...cookies om...te functioneren&quot;) but overall the grammatical structures are relatively straightforward and easy to follow. The use of conjunctions is appropriate; Clarity: The overall clarity is mixed. While individual sentences are generally understandable, the text jumps between topics (investment products, cookie policy) without clear transitions. The explanation of cookie categories is somewhat clear, but the purpose of each cookie type could be more explicitly stated. The banking terms, while necessary, contribute to some lack of clarity for a general audience; Coherence: The text has a logical flow within each section (e.g., cookie information), but the overall coherence is weakened by the abrupt transitions between different topics. The organization is acceptable, but the connections between the initial product mention and the cookie policy are not explicitly made."/>
  </r>
  <r>
    <s v="https://www.belfius.be/retail/nl/producten/sparen-beleggen/beleggen/beleggingsverzekeringen/belfius-life-fund/index.aspx"/>
    <x v="1"/>
    <n v="65"/>
    <n v="5"/>
    <n v="8"/>
    <n v="6"/>
    <n v="7"/>
    <s v="Vocabulary: The text contains a mix of general and technical terms related to investment funds and insurance, such as &quot;Beleggingsverzekering,&quot; &quot;Interne fondsen,&quot; &quot;Equities Europe Index,&quot; &quot;Bonds Corporate Euro,&quot; &quot;Essentiële-informatiedocument,&quot; and &quot;Beheersreglement.&quot; While some terms are common in the financial context, their density and lack of explanation might pose challenges for a B2 level reader. The abbreviation &quot;KID&quot; is used without prior definition. ; Grammar: The grammatical structures are relatively simple. The text consists mainly of noun phrases and short sentences, which are easy to parse. There are no complex clauses or embedded structures that would significantly increase the grammatical complexity. ; Clarity: The overall clarity is mixed. While the individual phrases are generally understandable, the text lacks context and explanation. The reader needs prior knowledge of investment products to fully grasp the meaning. The purpose of the list and the relationship between the different elements are not immediately clear. The use of abbreviations without explanation also contributes to the lack of clarity. ; Coherence: The coherence is reasonably good. The text presents a list of investment funds and related documents. The organization is logical, with each fund followed by its essential information document and management regulations. However, the lack of introductory or concluding remarks makes the text somewhat disjointed. The connection between the different funds and the overall purpose of the list could be made clearer."/>
  </r>
  <r>
    <s v="https://www.belfius.be/retail/nl/producten/sparen-beleggen/beleggen/beleggingsverzekeringen/waarde-rekeneenheden-verzekeringsfonds/index.aspx"/>
    <x v="1"/>
    <n v="65"/>
    <n v="6"/>
    <n v="7"/>
    <n v="6"/>
    <n v="7"/>
    <s v="Vocabulary: The text uses a mix of general and technical banking terms (&quot;rekeneenheden,&quot; &quot;verzekeringsfonds,&quot; &quot;stortingen,&quot; &quot;rendement,&quot; &quot;diversificatie,&quot; &quot;devies,&quot; &quot;activaklasse,&quot; &quot;schadedossier&quot;). While some terms are inherent to the topic, others could be simplified for better B2 comprehension. The use of abbreviations like &quot;myBo&quot; without prior explanation also adds to the complexity; Grammar: The grammatical structures are mostly simple and straightforward, with clear sentence construction. There are some instances of compound sentences, but they do not significantly hinder understanding. The use of active voice is prevalent, contributing to the overall readability; Clarity: The clarity is mixed. While individual sentences are generally clear, the overall message sometimes lacks a smooth flow. The abrupt shifts between topics (insurance funds, dossier status, cookie policy) without clear transitions can cause confusion. The use of bold text and plus signs (+) for lists improves readability in some sections, but the overall structure could be more user-friendly; Coherence: The text demonstrates a reasonable level of coherence, particularly within specific sections. However, the transitions between different topics (insurance funds, dossier status, cookie policy) are abrupt and lack clear connections. The organization could be improved to provide a more seamless and logical flow of information."/>
  </r>
  <r>
    <s v="https://www.belfius.be/retail/nl/producten/sparen-beleggen/beleggen/beleggingsverzekeringen/waarde-rekeneenheden-verzekeringsfonds/fiche/index.aspx"/>
    <x v="1"/>
    <n v="55"/>
    <n v="6"/>
    <n v="8"/>
    <n v="5"/>
    <n v="3"/>
    <s v="Vocabulary: The vocabulary is relatively simple, consisting mainly of product names and general terms like &quot;invest&quot; and &quot;save.&quot; However, the presence of &quot;tcm:86-99379-64&quot; and &quot;investinsurances:value-fund:fiche&quot; introduces technical jargon without explanation, lowering the score. Banking terms are present but not contextualized.; Grammar: The grammatical structures are very basic, mostly consisting of single words or short phrases. There are no complex sentences or clauses, which contributes to a higher score.; Clarity: The overall clarity is low. The text appears to be a collection of keywords or tags rather than a coherent description. The lack of context makes it difficult to understand the purpose or meaning of the text. The presence of technical identifiers further reduces clarity.; Coherence: The coherence is very poor. The text lacks any logical flow or connection between the individual words and phrases. It appears to be a random list of terms, making it difficult to understand the relationship between them."/>
  </r>
  <r>
    <s v="https://www.belfius.be/retail/nl/producten/sparen-beleggen/beleggen/beleggingsverzekeringen/belfius-invest-control/index.aspx"/>
    <x v="1"/>
    <n v="58"/>
    <n v="5"/>
    <n v="8"/>
    <n v="6"/>
    <n v="4"/>
    <s v="Vocabulary: The text contains a mix of general and technical terms related to investment insurance. Terms like &quot;Beleggingsverzekering,&quot; &quot;kapitaalbescherming,&quot; &quot;Interne fondsen,&quot; &quot;Essentiële-informatiedocument (‘KID’),&quot; and &quot;Beheersreglement&quot; are specific to the financial domain. While &quot;Belfius Invest Control&quot; and &quot;Belfius Invest Plus&quot; are proper nouns, the rest of the terms require some financial literacy. The use of abbreviations like &quot;KID&quot; without immediate explanation also adds to the complexity. ; Grammar: The grammatical structures are relatively simple. The text primarily consists of noun phrases and short clauses. There are no complex sentence structures or embedded clauses that would significantly increase the difficulty for a B2 learner. The use of dashes and colons helps to separate information clearly. ; Clarity: The overall clarity is mixed. While the individual phrases are generally understandable, the text lacks context and explanation. A B2 learner might understand the individual words but struggle to grasp the overall purpose or meaning of the list without prior knowledge of investment products. The abbreviations and technical terms contribute to the lack of clarity. ; Coherence: The coherence is weak. The text appears to be a list of investment products and related documents. There is no clear logical flow or connection between the items listed. It lacks transitional phrases or explanations to guide the reader through the information. The text feels fragmented and disorganized."/>
  </r>
  <r>
    <s v="https://www.belfius.be/retail/nl/producten/sparen-beleggen/beleggen/beleggingsverzekeringen/belfius-invest-top-funds-selection/index.aspx"/>
    <x v="1"/>
    <n v="88"/>
    <n v="8"/>
    <n v="9"/>
    <n v="8"/>
    <n v="10"/>
    <s v="Vocabulary: The vocabulary is simple and straightforward, using common words related to website navigation and error messages. There are no banking-specific terms in this particular text, making it easily accessible. ; Grammar: The grammatical structures are simple and clear. Sentences are short and use active voice. There are no complex clauses or embedded structures. ; Clarity: The text is very clear and easy to understand. The message is direct and unambiguous. The reason for the error is clearly stated. ; Coherence: The text is highly coherent. The message is logically structured, starting with the error notification and ending with a suggestion for the user (returning to the homepage)."/>
  </r>
  <r>
    <s v="https://www.belfius.be/retail/nl/producten/sparen-beleggen/beleggen/beleggingsverzekeringen/belfius-invest-top-funds-selection-2/index.aspx"/>
    <x v="1"/>
    <n v="55"/>
    <n v="5"/>
    <n v="6"/>
    <n v="5"/>
    <n v="6"/>
    <s v="Vocabulary: The text uses a mix of general and technical terms related to investment and insurance (e.g., &quot;beleggingsverzekering,&quot; &quot;roerende voorheffing,&quot; &quot;aandelenkoers,&quot; &quot;obligaties&quot;). While some terms are explained contextually, others are assumed knowledge, potentially challenging for a B2 learner. The presence of abbreviations like &quot;BI&quot; without immediate explanation also adds to the complexity; Grammar: The text contains a mix of simple and complex sentences. Some sentences are long and contain embedded clauses, such as &quot;Als deze interne beleggingsfondsen het goed doen, kunt u potentieel een mooie meerwaarde realiseren.&quot; Passive voice is used occasionally. While generally understandable, the sentence structure can sometimes be dense; Clarity: The overall clarity is mixed. While the main points are generally understandable, the text suffers from jargon and assumes some prior knowledge of financial products. The explanations of risks and costs could be clearer for a B2 level reader. The use of abbreviations and technical terms without immediate definition hinders clarity; Coherence: The text is generally coherent, with a logical flow from general characteristics to specific details about risks and costs. However, the transitions between sections could be smoother, and some information feels slightly disorganized. For example, the list of funds appears somewhat abruptly. The text is not chaotic, but it could benefit from stronger connecting phrases."/>
  </r>
  <r>
    <s v="https://www.belfius.be/retail/nl/producten/sparen-beleggen/beleggen/beleggingsverzekeringen/belfius-invest-top-funds-selection-protected/index.aspx"/>
    <x v="1"/>
    <n v="62"/>
    <n v="5"/>
    <n v="7"/>
    <n v="6"/>
    <n v="7"/>
    <s v="Vocabulary: The text contains a mix of general and technical terms related to finance and insurance (&quot;levensverzekering,&quot; &quot;Tak 44,&quot; &quot;storting,&quot; &quot;rendement,&quot; &quot;fondsen,&quot; &quot;beleggingsformule,&quot; &quot;Tak 21,&quot; &quot;Tak 23,&quot; &quot;aandelenfondsen,&quot; &quot;obligatiefondsen,&quot; &quot;cashfonds&quot;). While some terms are explained implicitly through context, others are not, and the density of these terms lowers the score. The use of abbreviations like &quot;BI&quot; and &quot;SFDR&quot; without explicit definitions also contributes to the complexity; Grammar: The grammatical structures are mostly simple and straightforward. Sentences are generally short and easy to parse. There are no overly complex clauses or embedded structures, which is typical of informational texts. The use of passive voice is minimal, contributing to the overall readability; Clarity: The clarity is mixed. While individual sentences are generally clear, the overall purpose and function of each element (e.g., the list of funds) might not be immediately obvious to someone unfamiliar with investment products. The abbreviations and technical terms, even if common in the field, reduce clarity for a B2 level reader. The text assumes a certain level of prior knowledge; Coherence: The text has a logical flow, presenting the product description followed by a list of funds. The organization is clear, with distinct sections for different types of funds. However, the connections between the initial description and the fund list could be stronger. The text could benefit from more explicit transitions to guide the reader through the information."/>
  </r>
  <r>
    <s v="https://www.belfius.be/retail/nl/producten/sparen-beleggen/beleggen/beleggingsverzekeringen/belfius-invest-target-return/index.aspx"/>
    <x v="1"/>
    <n v="55"/>
    <n v="5"/>
    <n v="6"/>
    <n v="5"/>
    <n v="6"/>
    <s v="Vocabulary: The text uses a mix of general and technical terms related to investment and insurance (e.g., &quot;beleggingsverzekering,&quot; &quot;rendement,&quot; &quot;activaklassen,&quot; &quot;obligaties,&quot; &quot;deviezen,&quot; &quot;afgeleide producten,&quot; &quot;netto-inventariswaarde&quot;). While some terms are explained, others are not, assuming a certain level of financial literacy. The frequency of these terms lowers the score; Grammar: The text contains a mix of simple and complex sentences. Some sentences are straightforward, while others include embedded clauses and passive constructions, such as &quot;Deze beleggingsverzekering is bedoeld om op lange termijn te beleggen en uw geld te laten groeien.&quot; This complexity affects readability; Clarity: The overall clarity is mixed. While the text attempts to explain the product's features and risks, the density of financial terminology and the use of compound sentences can make it challenging for someone at a B2 level to fully grasp the information without prior knowledge of the subject matter. The clarity is further reduced by the use of abbreviations without prior explanation (e.g., &quot;BI JPM Glob Macro Opp A(Acc) Eur&quot;); Coherence: The text is generally coherent, with a logical flow from product features to risks and costs. However, the transitions between sections could be smoother, and the organization could be improved to enhance readability. For example, the list of fund names is presented without much context, disrupting the flow."/>
  </r>
  <r>
    <s v="https://www.belfius.be/retail/nl/producten/sparen-beleggen/beleggen/beleggingsverzekeringen/belfius-invest-target-income/index.aspx"/>
    <x v="1"/>
    <n v="55"/>
    <n v="5"/>
    <n v="6"/>
    <n v="5"/>
    <n v="6"/>
    <s v="Vocabulary: The text uses a mix of general and technical financial terms. Words like &quot;beleggingsverzekering&quot; (investment insurance), &quot;vastrentende oplossing&quot; (fixed-income solution), &quot;asset allocatie&quot; (asset allocation), &quot;roerende voorheffing&quot; (movable withholding tax), and &quot;successierechten&quot; (inheritance tax) are present without explicit explanations, which might be challenging for a B2 learner. However, some common banking terms are used appropriately. ; Grammar: The text contains a mix of simple and complex sentences. There are instances of embedded clauses and passive voice, such as &quot;Product niet meer gecommercialiseerd vanaf 01/09/2022&quot; and &quot;Vast bedrag via periodieke afkopen wordt bepaald door het jaarlijks terugbetalingsobjectief,&quot; which can make it harder to follow. However, many sentences are relatively straightforward. ; Clarity: The overall clarity is mixed. While the general idea is understandable, the density of financial terms and the complex sentence structures in certain sections can lead to confusion. The explanation of how the &quot;aanvullend maandelijks bedrag&quot; (additional monthly amount) is determined is particularly dense. The inclusion of banking terms without clear explanation reduces clarity. ; Coherence: The text generally follows a logical structure, introducing the product, discussing its benefits, and then outlining the risks. However, the transitions between different aspects (e.g., from &quot;Rendement&quot; to &quot;Bescherming&quot;) could be smoother. The use of bullet points helps with organization, but the overall flow could be improved."/>
  </r>
  <r>
    <s v="https://www.belfius.be/retail/nl/producten/sparen-beleggen/beleggen/beleggingsverzekeringen/kite/index.aspx"/>
    <x v="1"/>
    <n v="65"/>
    <n v="6"/>
    <n v="7"/>
    <n v="6"/>
    <n v="7"/>
    <s v="Vocabulary: The text uses a mix of general and technical terms related to investment and insurance (&quot;beleggingsverzekeringen,&quot; &quot;kapitaal,&quot; &quot;rendement,&quot; &quot;fondsen,&quot; &quot;beleggingsportefeuille,&quot; &quot;risicobereidheid,&quot; &quot;premie,&quot; &quot;tak 21,&quot; &quot;tak 23&quot;). Some terms are explained in context, but others might be unfamiliar to a B2 learner. The phrase &quot;formule ‘à la carte’&quot; is not explained and could be confusing. ; Grammar: The text mostly uses simple and moderately complex sentences. There are some instances of passive voice (&quot;wordt aangepast&quot;) and embedded clauses, but overall the grammar is manageable for a B2 level. The sentence structures are generally clear and easy to follow. ; Clarity: The text is generally clear, but some sections require more effort to understand due to the density of financial information. The explanations of the different KITE options (Bold, Mix) could be clearer. The use of abbreviations like &quot;2/6&quot; without full explanation also impacts clarity. The text assumes some prior knowledge of investment products. ; Coherence: The text has a logical flow, starting with a general introduction to KITE and then detailing its features and options. The use of headings and bullet points helps to organize the information. However, the transitions between some sections could be smoother, and the purpose of some features might not be immediately obvious to a B2 learner."/>
  </r>
  <r>
    <s v="https://www.belfius.be/retail/nl/producten/sparen-beleggen/beleggen/beleggingsverzekeringen/kite/verzekeringstaks/index.aspx"/>
    <x v="1"/>
    <n v="65"/>
    <n v="6"/>
    <n v="7"/>
    <n v="6"/>
    <n v="7"/>
    <s v="Vocabulary: The text uses a mix of general and technical terms related to insurance and finance (e.g., &quot;premie,&quot; &quot;beleggingsportefeuille,&quot; &quot;verzekeringscontract,&quot; &quot;verworven reserve&quot;). While some terms are explained in context, others might be unfamiliar to a B2 learner without prior knowledge of the subject matter. The term &quot;taks&quot; is used, which is a Dutch word for tax, and may not be understood by all B2 learners; Grammar: The grammatical structures are mostly simple and straightforward, with some moderate clauses. There are instances of passive voice (&quot;wordt aangerekend&quot;) but they don't significantly impede understanding. The sentence structure is generally clear and easy to follow; Clarity: The overall clarity is mixed. While the main idea is relatively easy to grasp, the text contains some jargon and technical terms that might cause confusion for a B2 learner. The explanation of how the tax payment is spread out could be clearer. The use of &quot;KITE Bold&quot; without a clear initial explanation of what it is adds to the complexity; Coherence: The text has a logical flow and clear organization, explaining the problem (tax on insurance premium) and then presenting the solution (spreading the payment). The use of connectors like &quot;Zoals u weet,&quot; &quot;Goed nieuws,&quot; and &quot;Vervolgens&quot; helps to maintain coherence. However, the connection between &quot;diversifiëren via erkende externe beheerders&quot; and the tax issue is not immediately obvious, slightly impacting coherence."/>
  </r>
  <r>
    <s v="https://www.belfius.be/retail/nl/producten/sparen-beleggen/beleggen/beleggingsverzekeringen/kite/fiscaliteit/index.aspx"/>
    <x v="1"/>
    <n v="85"/>
    <n v="8"/>
    <n v="9"/>
    <n v="8"/>
    <n v="9"/>
    <s v="Vocabulary: The vocabulary is simple and straightforward, using common words and phrases related to website navigation and error messages. There are no complex or technical terms used. ; Grammar: The grammatical structures are simple and clear, consisting of short, declarative sentences. There is minimal use of complex clauses or passive voice. ; Clarity: The text is clear and easy to understand. The message is conveyed directly and without ambiguity. The use of both Dutch and French enhances clarity for a wider audience. ; Coherence: The text is highly coherent, with a clear and logical flow. The message is concise and directly addresses the issue of a broken link. The call to action (returning to the homepage) is clear and relevant."/>
  </r>
  <r>
    <s v="https://www.belfius.be/retail/nl/producten/sparen-beleggen/beleggen/beleggingsverzekeringen/gestructureerde-tijdelijke-aanbiedingen/index.aspx"/>
    <x v="1"/>
    <n v="65"/>
    <n v="6"/>
    <n v="7"/>
    <n v="6"/>
    <n v="7"/>
    <s v="Vocabulary: The text uses a mix of general and technical terms related to banking and website cookies. Terms like &quot;gestructureerde aanbiedingen&quot; (structured offers), &quot;financieel adviseur&quot; (financial advisor), &quot;cookiebeleid&quot; (cookie policy), &quot;browserinstellingen&quot; (browser settings), &quot;advertentiecookies&quot; (advertising cookies), and &quot;analytische cookies&quot; (analytical cookies) are present. While some are explained in context, others are assumed to be understood. The vocabulary is not overly complex, but the density of technical terms lowers the score. ; Grammar: The text uses mostly simple and moderately complex sentences. There are some passive constructions (&quot;worden gebruikt,&quot; &quot;geplaatst worden&quot;) and some longer sentences, but overall, the grammar is relatively straightforward and understandable. The use of conjunctions and relative clauses is moderate. ; Clarity: The text is generally clear, but the density of information about cookies and the specific banking product (structured offers) can be slightly confusing. The explanations of cookie categories are somewhat technical, which may require some effort to understand for a B2 level reader. The clarity is affected by the subject matter itself. ; Coherence: The text has a logical flow, starting with structured offers and then transitioning to cookie information. The organization is clear, with distinct sections for different cookie categories. The use of headings and bullet points enhances coherence. However, the connection between the initial offer and the cookie policy is somewhat abrupt, leading to a minor reduction in the score."/>
  </r>
  <r>
    <s v="https://www.belfius.be/retail/nl/producten/sparen-beleggen/beleggen/beleggingsverzekeringen/belfius-invest-belgian-economy/index.aspx"/>
    <x v="1"/>
    <n v="65"/>
    <n v="6"/>
    <n v="7"/>
    <n v="6"/>
    <n v="7"/>
    <s v="Vocabulary: The text uses some specific financial terms like &quot;Levensverzekering Tak 44&quot;, &quot;tak 21&quot;, &quot;tak 23&quot;, &quot;beleggingsverzekeringen&quot;, &quot;opportuniteiten&quot;, &quot;beleggen&quot;, &quot;productfiche&quot;, &quot;financiële informatiefiche&quot;, &quot;beheersreglement&quot;, and &quot;interne beleggingsfondsen&quot;. While these are necessary in the context of a banking website, they might not be immediately understood by all B2 level learners. The phrase &quot;brede toekomstmogelijkheden&quot; is also slightly more complex than necessary. ; Grammar: The grammatical structures are mostly straightforward. Sentences are relatively short and use active voice. The use of &quot;Combinatie van tak 21 en tak 23 beleggingsverzekeringen&quot; is a bit concise and could be expanded for better clarity. ; Clarity: The clarity is somewhat mixed. The text assumes some prior knowledge of financial products. The phrase &quot;De brede toekomstmogelijkheden van de Belgische economie kunnen u interessante opportuniteiten bieden&quot; is a bit abstract and could be made more concrete. The call to action &quot;Profiteer hiervan door te beleggen in Belfius Invest Belgian Economy&quot; is clear. The list of documents to read is also clear, but the overall message could be more accessible to a B2 level audience. ; Coherence: The text has a logical flow. It introduces the product, highlights its potential benefits, and then directs the reader to relevant documents. The connection between the Belgian economy and the investment product is clear. The text is concise and to the point."/>
  </r>
  <r>
    <s v="https://www.belfius.be/retail/nl/producten/sparen-beleggen/beleggen/mifid/index.aspx"/>
    <x v="1"/>
    <n v="65"/>
    <n v="6"/>
    <n v="7"/>
    <n v="6"/>
    <n v="7"/>
    <s v="Vocabulary: The text uses a mix of general and technical terms related to investing, such as &quot;beleggersprofiel,&quot; &quot;beleggingscapaciteit,&quot; &quot;portefeuillestrategie,&quot; &quot;risicobereidheid,&quot; and &quot;beleggingshorizon.&quot; While these terms are relevant to the topic, they might not be immediately clear to someone at a B2 level without prior knowledge of finance. Some terms like &quot;duurzaamheidsvoorkeuren&quot; and &quot;Europese taxonomie&quot; are more complex. ; Grammar: The text mostly uses simple and moderately complex sentences. There are some longer sentences with embedded clauses, but they are generally well-structured and easy to follow. Passive voice is used sparingly. For example, &quot;Beleggers steeds beter beschermd bij Belfius&quot; is a simple sentence. ; Clarity: The overall clarity is mixed. While the main points are generally understandable, the density of information and the use of specific financial terms can make it challenging for a B2 level reader to grasp all the nuances. The explanation of the &quot;duurzaamheidsvoorkeuren&quot; is a bit convoluted. ; Coherence: The text is generally coherent, with a logical flow from introducing the topic of investor protection to explaining the different steps involved in determining an investor profile and providing information. The use of headings and subheadings helps to organize the information. However, some transitions could be smoother."/>
  </r>
  <r>
    <s v="https://www.belfius.be/retail/nl/producten/sparen-beleggen/beleggen/mifid/belangenconflictenbeleid/index.aspx"/>
    <x v="1"/>
    <n v="65"/>
    <n v="6"/>
    <n v="7"/>
    <n v="6"/>
    <n v="7"/>
    <s v="Vocabulary: The text uses a mix of general and technical terms related to banking and finance, such as &quot;belangenconflict,&quot; &quot;emittent,&quot; &quot;plaatsingssyndicaat,&quot; and &quot;duurzaamheidsvoorkeuren.&quot; While these terms are necessary for the topic, they are not always explained, potentially posing a challenge for B2 learners. Some phrases like &quot;uiteenlopende belangen&quot; are also slightly more complex than necessary; Grammar: The grammatical structures are mostly simple to moderately complex. There are some longer sentences with embedded clauses, but generally, the sentence structure is manageable for a B2 level. The use of passive voice is present but not overwhelming; Clarity: The overall clarity is mixed. While the main points are understandable, the density of information and the use of specific banking terminology without sufficient explanation can lead to confusion for B2 learners. The text assumes a certain level of prior knowledge about banking practices; Coherence: The text is generally coherent, with a logical flow from the introduction to the identification and prevention of conflicts of interest. The use of numbered sections and headings helps to organize the information. However, some transitions between ideas could be smoother, and the level of detail in certain sections might overwhelm some B2 learners."/>
  </r>
  <r>
    <s v="https://www.belfius.be/retail/nl/producten/sparen-beleggen/beleggen/mobile-invest/index.aspx"/>
    <x v="1"/>
    <n v="72"/>
    <n v="7"/>
    <n v="8"/>
    <n v="7"/>
    <n v="7"/>
    <s v="Vocabulary: The text uses mostly common words, but includes necessary banking terms like &quot;beleggingen&quot; (investments), &quot;portefeuille&quot; (portfolio), &quot;fondsen&quot; (funds), and &quot;fiscaal voordeel&quot; (fiscal advantage). These terms are generally explained within the context, but some prior knowledge is helpful. The language is not overly complex, but not entirely devoid of specialized vocabulary; Grammar: The text primarily uses simple sentences and clear structures. There are some longer sentences, but they are generally easy to follow. Active voice is prevalent, and complex clauses are minimal. The grammar is generally B2 level appropriate; Clarity: The text is mostly clear and easy to understand. The explanations of online investing are straightforward. However, the inclusion of specific instructions for using the Belfius app (&quot;Ga in uw Belfius Mobile app naar ‘Beleggen’...&quot;) might be slightly confusing for someone unfamiliar with the app. The cookie policy section at the end is less clear and more technical; Coherence: The text has a generally logical flow, explaining the benefits of online investing and then providing instructions. However, the transition to the cookie policy at the end feels somewhat abrupt and disrupts the overall coherence. The inclusion of the &quot;myBo&quot; section also feels out of place and detracts from the main topic."/>
  </r>
  <r>
    <s v="https://www.belfius.be/retail/nl/producten/sparen-beleggen/beleggen/mobile-invest/goed-om-te-weten/index.aspx"/>
    <x v="1"/>
    <n v="72"/>
    <n v="7"/>
    <n v="8"/>
    <n v="7"/>
    <n v="7"/>
    <s v="Vocabulary: The text uses mostly common words, but includes necessary banking terms like &quot;portefeuille,&quot; &quot;obligaties,&quot; &quot;staatsbon,&quot; &quot;aandelen,&quot; and &quot;trackers.&quot; These terms are generally understandable in context for someone familiar with basic investing, but might require some research for a complete novice. The language is not overly complex, but the density of financial terms prevents a higher score.; Grammar: The grammatical structures are generally simple and straightforward. Sentences are mostly short and declarative. There are a few instances of more complex phrasing, but overall the grammar is accessible. Example: &quot;Als u in het buitenland gedomicilieerd bent, kan u uw beleggingen nog altijd online raadplegen.&quot; This sentence is understandable but contains a subordinate clause.; Clarity: The text is mostly clear, but the density of information and the use of banking terminology can create some ambiguity. The explanations of maximum amounts and reserveringen could be clearer. The cookie policy section is less relevant to the main topic and slightly disrupts the flow. The use of &quot;U&quot; instead of &quot;Je&quot; adds a level of formality that may impact clarity for some readers.; Coherence: The text is generally logically organized, starting with a general overview of online investing and then moving to specific details about maximum amounts and cookie policies. However, the transition between these sections could be smoother. The cookie policy section feels somewhat tacked on and detracts from the overall coherence of the text. The use of bullet points helps with organization, but the overall flow could be improved."/>
  </r>
  <r>
    <s v="https://www.belfius.be/retail/nl/producten/sparen-beleggen/beleggen/overwegen/index.aspx"/>
    <x v="1"/>
    <n v="75"/>
    <n v="7"/>
    <n v="8"/>
    <n v="7"/>
    <n v="8"/>
    <s v="Vocabulary: The text uses mostly common words, but includes necessary banking terms like &quot;aandelen,&quot; &quot;obligaties,&quot; &quot;fondsen,&quot; &quot;trackers,&quot; &quot;ETF,&quot; &quot;inflatie,&quot; &quot;rendement,&quot; and &quot;koers.&quot; These terms are generally explained or contextualized, making them understandable for a B2 level reader. However, the density of these terms prevents a higher score. ; Grammar: The text primarily uses simple sentences and clear structures. There are some instances of moderate clauses, but overall, the grammar is straightforward and easy to follow. Active voice is prevalent, contributing to readability. ; Clarity: The text is mostly clear and easy to understand, especially given the subject matter. The explanations of investment products are concise and helpful. The example of inflation's impact is also clear. However, the use of some financial terms without extensive explanation slightly reduces the overall clarity. ; Coherence: The text has a logical flow, starting with the basics of investing and then moving into specific investment products and the impact of inflation. The use of headings and subheadings helps to organize the information. Transitions between sections are generally smooth, although some minor links could be strengthened."/>
  </r>
  <r>
    <s v="https://www.belfius.be/retail/nl/producten/sparen-beleggen/beleggen/beleggingsaanpak/index.aspx"/>
    <x v="1"/>
    <n v="75"/>
    <n v="7"/>
    <n v="8"/>
    <n v="7"/>
    <n v="8"/>
    <s v="Vocabulary: The text uses mostly common words, but includes some banking terms like &quot;emittent,&quot; &quot;garant,&quot; &quot;termijnrekening,&quot; &quot;kasbon,&quot; &quot;gestructureerde schuldinstrumenten,&quot; &quot;obligatiefondsen,&quot; &quot;aandelenfondsen,&quot; and &quot;SRI-score.&quot; These terms are somewhat explained by the context, but a B2 learner might need to look some of them up. The language is not overly complex, but the density of financial terms lowers the score slightly.; Grammar: The text primarily uses simple and compound sentences. There are some longer sentences, but they are generally well-structured and easy to follow. The use of passive voice is minimal. Examples include &quot;Deze website gebruikt strikt noodzakelijke cookies&quot; and &quot;U kan uw keuze aanpassen.&quot; Overall, the grammar is appropriate for B2.; Clarity: The text is generally clear, but the financial terminology can make it slightly challenging for someone unfamiliar with banking concepts. The explanations of the product categories are relatively straightforward, but the cookie policy section is a bit more dense. The use of examples helps with understanding. The clarity is good, but not perfect due to the subject matter.; Coherence: The text is logically organized, with clear headings and bullet points. The transitions between sections are smooth. The explanation of the product categories follows a consistent structure. The cookie policy section is also well-organized, although it could be more concise. Overall, the coherence is good."/>
  </r>
  <r>
    <s v="https://www.belfius.be/retail/nl/producten/sparen-beleggen/beleggen/effectendossier/index.aspx"/>
    <x v="1"/>
    <n v="65"/>
    <n v="6"/>
    <n v="7"/>
    <n v="6"/>
    <n v="7"/>
    <s v="Vocabulary: The text uses a mix of general and technical terms related to banking and investments (e.g., &quot;effectendossier,&quot; &quot;fondsen,&quot; &quot;aandelen,&quot; &quot;trackers,&quot; &quot;bewaarloon,&quot; &quot;regularisatieverrichtingen,&quot; &quot;aandelensplitsing,&quot; &quot;optioneel dividend&quot;). While these terms are necessary, they are not always explicitly explained, potentially posing a challenge for B2 learners. Some terms like &quot;kasbons&quot; and &quot;gestructureerde schuldinstrumenten&quot; are less common. ; Grammar: The text mostly uses simple and moderately complex sentences. There are some instances of passive voice (&quot;worden overgedragen,&quot; &quot;worden geplaatst&quot;) and some longer sentences, but overall, the grammatical structures are manageable for a B2 level. ; Clarity: The clarity is mixed. While the overall topic is clear, the specific details regarding fees and transfers can be confusing. The use of abbreviations like &quot;m.b.t.&quot; without prior explanation also reduces clarity. The text assumes some prior knowledge of banking procedures. ; Coherence: The text is generally coherent, with a logical flow of information regarding the effectendossier and related services. The use of numbered lists helps to organize the information. However, some transitions could be smoother, and the connection between different sections (e.g., Re=Bel vs. other effectendossiers) could be made more explicit."/>
  </r>
  <r>
    <s v="https://www.belfius.be/retail/nl/producten/sparen-beleggen/beleggen/aandelen-kennis/index.aspx"/>
    <x v="1"/>
    <n v="65"/>
    <n v="6"/>
    <n v="7"/>
    <n v="6"/>
    <n v="7"/>
    <s v="Vocabulary: The text uses common words but includes banking terms like &quot;aandeel,&quot; &quot;dividend,&quot; &quot;beursgenoteerde aandelen,&quot; and &quot;risicokapitaal&quot; without extensive explanation. While these terms are inherent to the topic, their density lowers the score. Some terms are explained, such as &quot;Een aandeel is dus een verhandelbaar (verkoopbaar) bewijs van deelname,&quot; which helps. ; Grammar: The text primarily uses simple sentences and clear structure, such as &quot;Als u een aandeel koopt van een onderneming, wordt u voor een deel mede-eigenaar van die onderneming.&quot; There are some slightly more complex sentences, but overall, the grammar is accessible. The use of questions also simplifies the structure. ; Clarity: The text is generally clear, but the density of banking terms and the rapid shift between topics (shares, dividends, risks, cookies) can make it slightly confusing for someone unfamiliar with the concepts. The cookie section at the end feels somewhat disjointed. ; Coherence: The text has a logical flow within each section (e.g., explaining what a share is), but the transitions between sections could be smoother. The shift from discussing shares to cookies is abrupt. The use of questions helps to guide the reader through the information."/>
  </r>
  <r>
    <s v="https://www.belfius.be/retail/nl/producten/sparen-beleggen/beleggen/beleggingsaanbevelingen/index.aspx"/>
    <x v="1"/>
    <n v="52"/>
    <n v="5"/>
    <n v="5"/>
    <n v="5"/>
    <n v="6"/>
    <s v="Vocabulary: The text uses a mix of general and technical terms related to finance and investment. While some terms like &quot;beleggingsaanbevelingen&quot; (investment recommendations) are common in this context, others like &quot;liquiditeit&quot; (liquidity) and &quot;volatiliteit&quot; (volatility) might be less familiar to a B2 learner. The text does not always explain these terms, impacting comprehension. ; Grammar: The text contains a mix of simple and complex sentences. There are some longer sentences with embedded clauses, particularly in the legal disclaimers, which can make it challenging to follow the main points. Passive voice is also used occasionally. ; Clarity: The overall clarity is mixed. While the general topic is understandable, the density of information and the use of technical jargon without clear explanations can lead to confusion. The disclaimers, in particular, are dense and require effort to interpret. ; Coherence: The text is generally logically organized, presenting information about investment recommendations and disclaimers. However, the transitions between different sections could be smoother, and the sheer amount of information presented in a relatively short space can make it difficult to maintain focus."/>
  </r>
  <r>
    <s v="https://www.belfius.be/retail/nl/producten/sparen-beleggen/beleggen/sustainable-finance-disclosure-regulation/index.aspx"/>
    <x v="1"/>
    <n v="52"/>
    <n v="5"/>
    <n v="5"/>
    <n v="5"/>
    <n v="6"/>
    <s v="Vocabulary: The text uses a mix of general and technical terms related to sustainable investing. Terms like &quot;ESG-criteria,&quot; &quot;Sustainable Finance Disclosure Regulation (SFDR),&quot; and &quot;vermogensbeheerder&quot; are present without explicit explanation, which might be challenging for B2 learners. While some banking terminology is expected, the density and lack of immediate clarification lower the score; Grammar: The text contains a mix of simple and complex sentences. There are instances of embedded clauses and passive voice, such as &quot;Die desk stuurt de concrete implementatie aan van de beslissingen die de raad van bestuur neemt op het vlak van duurzaamheid,&quot; which can make comprehension more difficult. The grammatical structures are not overly complex but require some effort to parse; Clarity: The overall clarity is mixed. While the general topic is understandable, the text contains jargon and assumes some prior knowledge of sustainable investing. The explanation of &quot;duurzaamheidsrisico&quot; is helpful, but the preceding paragraphs could be clearer. The use of acronyms without immediate definition also impacts clarity; Coherence: The text demonstrates a reasonable level of coherence. The organization is generally logical, moving from a general introduction to specific examples and definitions. However, some transitions could be smoother, and the connection between the initial paragraphs and the later discussion of risk factors could be strengthened."/>
  </r>
  <r>
    <s v="https://www.belfius.be/retail/nl/producten/sparen-beleggen/beleggen/sustainable-finance-disclosure-regulation/principal-adverse-sustainability-impact/index.aspx"/>
    <x v="1"/>
    <n v="65"/>
    <n v="6"/>
    <n v="7"/>
    <n v="6"/>
    <n v="7"/>
    <s v="Vocabulary: The text uses a mix of general and technical terms related to finance and sustainability, such as &quot;duurzaamheidsfactoren,&quot; &quot;beleggingsbeslissingen,&quot; &quot;financiëlemarktdeelnemer,&quot; and &quot;financieel adviseur.&quot; While these terms are necessary in the context, they might not be immediately understandable to all B2-level learners. Some terms are not explicitly explained, requiring prior knowledge. ; Grammar: The text mostly uses simple and moderately complex sentences. There are some instances of passive voice (&quot;Deze website gebruikt strikt noodzakelijke cookies om correct en veilig te functioneren&quot;) and some longer sentences, but overall the grammatical structures are manageable for a B2 learner. The use of conjunctions is appropriate and helps with understanding. ; Clarity: The text is generally clear, but the density of technical terms and the formal tone can make it slightly challenging to understand fully. The explanation of cookie usage is relatively clear, but the different categories of cookies might require some effort to grasp. The use of headings and bullet points improves clarity. ; Coherence: The text has a logical flow, starting with a general statement about Belfius's sustainability goals and then moving to specific information about their reporting and cookie policy. The use of headings and subheadings helps to organize the information. Transitions between paragraphs are generally smooth, but some sections could benefit from more explicit connectors."/>
  </r>
  <r>
    <s v="https://www.belfius.be/retail/nl/producten/sparen-beleggen/tijdelijk-aanbod/index.aspx"/>
    <x v="1"/>
    <n v="65"/>
    <n v="6"/>
    <n v="7"/>
    <n v="6"/>
    <n v="7"/>
    <s v="Vocabulary: The text uses a mix of general and technical financial terms. Words like &quot;portefeuille,&quot; &quot;obligaties,&quot; &quot;aandelen,&quot; &quot;bevek,&quot; &quot;compartiment,&quot; and &quot;prospectus&quot; are common in finance but might be unfamiliar to a general B2 audience. While some terms are explained (e.g., obligaties), others are not, assuming a certain level of financial literacy; Grammar: The text mostly uses simple to moderately complex sentences. There are some longer sentences, especially when describing the funds, but they are generally well-structured and understandable. Passive voice is used sparingly. The sentence structure is generally B2 level; Clarity: The overall clarity is mixed. While the individual sentences are generally clear, the text assumes some prior knowledge of investment concepts. The explanations of financial products are concise but might not be sufficient for someone completely new to investing. The use of abbreviations like &quot;KID&quot; without immediate explanation also impacts clarity; Coherence: The text has a logical flow, presenting a step-by-step approach to building a portfolio. The use of numbered sections (1, 2, 3) helps with organization. However, the transitions between sections could be smoother, and the connection between the initial advice (saving and pension) and the investment options could be more explicit."/>
  </r>
  <r>
    <s v="https://www.belfius.be/retail/nl/producten/sparen-beleggen/rebel/index.aspx"/>
    <x v="1"/>
    <n v="65"/>
    <n v="6"/>
    <n v="7"/>
    <n v="6"/>
    <n v="7"/>
    <s v="Vocabulary: The text uses a mix of general and technical terms related to investing (e.g., &quot;fondsen,&quot; &quot;aandelen,&quot; &quot;trackers,&quot; &quot;portefeuille,&quot; &quot;beurzen,&quot; &quot;ESG-beleid,&quot; &quot;effectendossiers&quot;). While some terms are explained (e.g., &quot;Exchanged Traded Funds (ETF's) of op de beurs verhandelde fondsen genoemd&quot;), others are assumed to be understood. The presence of Dutch and English terms mixed together also increases the complexity. ; Grammar: The text contains mostly simple sentences with clear structure, but there are also some moderate clauses and passive constructions. For example, &quot;Met Re=Bel kan u fondsen, aandelen en trackers kopen&quot; is relatively simple, while &quot;Dankzij het pictogram op bepaalde productfiches kan u nagaan of uw belegging in overeenstemming is (of niet) met het ESG-beleid van Belfius&quot; is more complex. The use of &quot;u&quot; instead of &quot;je&quot; adds a layer of formality that might be slightly challenging for some B2 learners.; Clarity: The overall clarity is mixed. While the main points are generally understandable, the text contains some jargon and assumes a certain level of financial literacy. The cookie policy section is also quite dense and could be difficult for some B2 learners to fully grasp. The mix of Dutch and English also impacts clarity. ; Coherence: The text has a mostly logical flow and clear organization, but there are some minor missing links and jumps in the information presented. The transition between the investment information and the cookie policy is somewhat abrupt. The use of bullet points and headings helps to improve coherence, but the overall structure could be more streamlined."/>
  </r>
  <r>
    <s v="https://www.belfius.be/retail/nl/producten/sparen-beleggen/rebel/tap/index.aspx"/>
    <x v="1"/>
    <n v="65"/>
    <n v="6"/>
    <n v="7"/>
    <n v="6"/>
    <n v="7"/>
    <s v="Vocabulary: The text uses a mix of general and technical terms related to ESG and finance. Terms like &quot;duurzame samenleving,&quot; &quot;controversiële activiteiten,&quot; &quot;productfiche,&quot; &quot;aandeel,&quot; &quot;tracker,&quot; &quot;VN Global Compact,&quot; and &quot;beleggingsbeleid&quot; are present. While some are explained in context, others might require prior knowledge. The vocabulary is not overly complex, but it's not entirely accessible to someone without a basic understanding of finance and sustainability.; Grammar: The grammatical structures are mostly simple to moderately complex. There are some longer sentences with embedded clauses, but overall, the text is relatively easy to parse. For example, &quot;Om dit doel te realiseren, draagt Belfius bij aan de transitie naar een duurzame samenleving en economie&quot; is a slightly complex sentence, but still understandable. Passive voice is used sparingly.; Clarity: The overall clarity is mixed. While the individual sentences are generally clear, the organization of the information could be improved. The use of bullet points helps, but the transitions between different topics (e.g., general ESG policy to specific sector exclusions) could be smoother. The banking terminology, while necessary, contributes to a slight reduction in clarity for non-experts.; Coherence: The text is mostly coherent, with a logical flow from the general ESG policy to specific examples of sector exclusions. The use of headings and subheadings helps to organize the information. However, some transitions could be smoother, and the connection between the VN Global Compact and the sector exclusions could be made more explicit."/>
  </r>
  <r>
    <s v="https://www.belfius.be/retail/nl/producten/sparen-beleggen/rebel/actualisering-aandelenkoersen-retail/index.aspx"/>
    <x v="1"/>
    <n v="65"/>
    <n v="6"/>
    <n v="7"/>
    <n v="6"/>
    <n v="7"/>
    <s v="Vocabulary: The text uses a mix of general and technical terms related to stock exchanges and financial markets (e.g., &quot;beurskoersen,&quot; &quot;financiële instrumenten,&quot; &quot;genoteerd,&quot; &quot;slotkoers&quot;). While these terms are necessary for the context, they might not be immediately familiar to all B2 learners. The explanation of &quot;vertraagd&quot; (delayed) is helpful, but other terms are left undefined; Grammar: The grammatical structures are mostly simple and straightforward, with clear sentence structures. There are some longer sentences, but they generally remain easy to follow. The use of passive voice is minimal. The text is generally well-structured; Clarity: The overall clarity is mixed. The information about opening hours and delayed quotes is presented clearly in a table format. However, the cookie policy section uses more complex phrasing and vocabulary, potentially causing confusion for B2 learners. The use of technical terms without further explanation also impacts clarity; Coherence: The text is generally coherent, with a logical flow of information. The different sections (stock exchange overview, cookie policy) are clearly separated. However, the transition between the stock exchange information and the cookie policy feels abrupt and lacks a clear connection."/>
  </r>
  <r>
    <s v="https://www.belfius.be/retail/nl/producten/sparen-beleggen/rebel/tarief/index.aspx"/>
    <x v="1"/>
    <n v="65"/>
    <n v="6"/>
    <n v="7"/>
    <n v="6"/>
    <n v="7"/>
    <s v="Vocabulary: The text uses a mix of general and technical financial terms (e.g., &quot;aandelen,&quot; &quot;trackers,&quot; &quot;Euronext,&quot; &quot;dividenden,&quot; &quot;ISIN-code,&quot; &quot;prospectus,&quot; &quot;lopende kosten,&quot; &quot;transactiekosten,&quot; &quot;prestatievergoedingen&quot;). While some terms are common in finance, others might require some prior knowledge. The explanations provided for some terms like &quot;lopende kosten&quot; are helpful, but others are left unexplained. The use of abbreviations like &quot;btw&quot; without immediate explanation also adds to the complexity.; Grammar: The grammatical structures are mostly simple and straightforward, with clear sentence structure. There are some instances of passive voice (e.g., &quot;worden onttrokken,&quot; &quot;worden vermeld&quot;), but they don't significantly hinder understanding. The use of colons to introduce lists is effective. Overall, the grammar is generally B2 level.; Clarity: The text is reasonably clear, but the density of information and the use of technical terms can make it challenging for someone without a financial background. The presentation of fees in a table-like format is clear, but the explanations of certain costs could be more detailed. The reference to &quot;Essentiële-informatiedocument (Key Information Document, KID)&quot; assumes the reader knows what this is and where to find it.; Coherence: The text is generally coherent, with a logical flow of information. It is organized by product type (aandelen, trackers, fondsen) and then by cost type. The use of headings and subheadings helps to structure the information. However, the transitions between sections could be smoother, and a brief introduction explaining the purpose of the document would improve overall coherence."/>
  </r>
  <r>
    <s v="https://www.belfius.be/retail/nl/producten/sparen-beleggen/rebel/info-aanbevelingen/index.aspx"/>
    <x v="1"/>
    <n v="65"/>
    <n v="6"/>
    <n v="7"/>
    <n v="6"/>
    <n v="7"/>
    <s v="Vocabulary: The text uses a mix of general and technical terms related to finance and banking (&quot;ratings&quot;, &quot;aandelenkoers&quot;, &quot;overnamebod&quot;, &quot;koersdoel&quot;, &quot;dossiernummer&quot;, &quot;schadedossier&quot;). While some terms are explained in context, others are assumed to be understood. The presence of Dutch financial terminology might pose a challenge for some B2 learners; Grammar: The text primarily uses simple and moderately complex sentences. There are some instances of passive voice (&quot;wordt bewaard&quot;) and embedded clauses, but they are generally manageable for a B2 level. The sentence structure is mostly straightforward; Clarity: The clarity is mixed. The explanations of the ratings are relatively clear, but the sections about cookies and dossier numbers are less so. The use of bold text and bullet points helps with readability, but some sentences could be more concise. The banking terms, while necessary, contribute to some ambiguity for non-experts; Coherence: The text is generally coherent, with a logical flow within each section (ratings, dossier, cookies). However, the transitions between these sections could be smoother. The use of headings and subheadings helps to organize the information."/>
  </r>
  <r>
    <s v="https://www.belfius.be/retail/nl/producten/sparen-beleggen/rebel/experten/index.aspx"/>
    <x v="1"/>
    <n v="65"/>
    <n v="6"/>
    <n v="7"/>
    <n v="6"/>
    <n v="7"/>
    <s v="Vocabulary: The text uses a mix of general and technical terms related to finance and banking (&quot;beleggingen,&quot; &quot;beurzen,&quot; &quot;aandelen,&quot; &quot;SMID Caps,&quot; &quot;Asset Management,&quot; &quot;cookiebeleid&quot;). While some terms are common in finance, others like &quot;SMID Caps&quot; might require some prior knowledge. The use of &quot;Re=Bel-experten&quot; as a brand name adds a layer of complexity. Overall, the vocabulary is not overly complex but not entirely straightforward either; Grammar: The grammatical structures are mostly simple and clear, with a mix of simple and moderate clauses. There are some instances of passive voice (&quot;Wil u verwittigd worden,&quot; &quot;gebruikt door de websites&quot;) but they don't significantly hinder understanding. The sentence structures are generally well-formed and easy to follow; Clarity: The text's clarity is mixed. While individual sentences are generally clear, the overall purpose and target audience are not immediately obvious. The cookie policy section is somewhat dense and requires careful reading. The use of brand names and marketing language (&quot;Laat u inspireren,&quot; &quot;Wees als eerste geïnformeerd&quot;) adds a layer of promotional tone that slightly reduces clarity; Coherence: The text has a mostly logical flow, presenting experts and then explaining cookie preferences. However, the transition between the expert introductions and the cookie policy section feels somewhat abrupt. The use of headings and subheadings helps to organize the information, but the overall coherence could be improved with smoother transitions and a clearer narrative thread."/>
  </r>
  <r>
    <s v="https://www.belfius.be/retail/nl/producten/sparen-beleggen/rebel/meldingen/index.aspx"/>
    <x v="1"/>
    <n v="65"/>
    <n v="6"/>
    <n v="7"/>
    <n v="6"/>
    <n v="7"/>
    <s v="Vocabulary: The text uses a mix of general and technical terms related to banking and mobile applications (e.g., &quot;effect,&quot; &quot;productfiche,&quot; &quot;beursintroducties,&quot; &quot;intekeningen,&quot; &quot;effectendossier,&quot; &quot;dividend,&quot; &quot;aandelen,&quot; &quot;trackers&quot;). While some terms are explained contextually, others might be unfamiliar to a B2 learner. The vocabulary is not overly complex, but the density of banking terms lowers the score; Grammar: The grammatical structures are mostly simple and straightforward, with a good use of active voice. There are some instances of more complex sentences, particularly in the cookie policy section, but overall, the grammar is accessible for a B2 level. Examples include the use of imperative forms (&quot;Activeer de meldingen,&quot; &quot;Download hem dan gratis!&quot;) and relatively simple sentence structures; Clarity: The overall clarity is mixed. While the instructions for activating notifications are generally clear, the sections on the cookie policy and the explanation of different cookie types are less so. The use of specific banking terminology without always providing immediate context also impacts clarity. The text requires some effort to interpret, especially for those unfamiliar with the specific banking context; Coherence: The text is generally coherent, with a logical flow within each section (e.g., activating notifications, cookie preferences). However, the transitions between different topics (e.g., notification settings, expert opinions, order execution, cookie policy) could be smoother. The organization is adequate, but some connections between sections are weak, impacting the overall flow."/>
  </r>
  <r>
    <s v="https://www.belfius.be/retail/nl/producten/sparen-beleggen/rebel/aandelen-kennis/index.aspx"/>
    <x v="1"/>
    <n v="75"/>
    <n v="7"/>
    <n v="8"/>
    <n v="7"/>
    <n v="8"/>
    <s v="Vocabulary: The vocabulary is mostly straightforward, using common Dutch words. Banking terms like &quot;aandeel,&quot; &quot;dividend,&quot; &quot;beursgenoteerde aandelen,&quot; and &quot;risicokapitaal&quot; are present, but they are generally explained within the context. The text avoids overly complex or rare words, making it accessible to B2 learners; Grammar: The grammatical structures are generally simple and clear. Most sentences are relatively short and use active voice. There are some instances of passive voice (&quot;worden...gekocht en verkocht&quot;), but they don't significantly impede understanding. The sentence structure is mostly straightforward, aligning well with B2 expectations; Clarity: The text is generally clear and easy to understand. The explanations of financial concepts are relatively simple and direct. The use of questions and answers helps to structure the information and improve clarity. However, some prior knowledge of basic financial concepts is assumed, which could slightly reduce clarity for some B2 learners; Coherence: The text is logically organized, presenting information about shares in a question-and-answer format. The transitions between questions are smooth, and the overall flow of information is easy to follow. The use of headings and subheadings further enhances coherence."/>
  </r>
  <r>
    <s v="https://www.belfius.be/retail/nl/producten/sparen-beleggen/rebel/tracker/index.aspx"/>
    <x v="1"/>
    <n v="65"/>
    <n v="6"/>
    <n v="7"/>
    <n v="6"/>
    <n v="7"/>
    <s v="Vocabulary: The text uses a mix of general and technical terms related to finance and investing, such as &quot;trackers,&quot; &quot;ETF,&quot; &quot;ETC,&quot; &quot;ETN,&quot; &quot;diversificatie,&quot; &quot;portefeuille,&quot; &quot;makelaarsloon,&quot; &quot;aandelenmarkten,&quot; &quot;sectoren,&quot; &quot;activa,&quot; &quot;continenten,&quot; &quot;marktprestaties,&quot; &quot;risico’s spreiden,&quot; &quot;beursindex,&quot; &quot;obligaties,&quot; &quot;munten,&quot; and &quot;grondstof.&quot; While some of these terms are explained, others are assumed to be known by the reader. The frequency of these terms lowers the score. ; Grammar: The text primarily uses simple and moderately complex sentences. There are some instances of passive voice and embedded clauses, but they do not significantly impede understanding. For example, &quot;Trackers zijn passief beheerde beleggingsproducten met als doel de evolutie van een beursindex... zo waarheidsgetrouw mogelijk te reproduceren.&quot; is a complex sentence but still understandable. ; Clarity: The text is generally clear, but the density of financial terms and the occasional lack of explicit explanation can make it challenging for someone at the B2 level to fully grasp the concepts. The use of abbreviations like ETF/ETC/ETN without immediate explanation impacts clarity. ; Coherence: The text has a logical flow, moving from a general introduction of trackers to their benefits and drawbacks. The use of headings and bullet points aids in organization. However, the transitions between some sections could be smoother, and some readers might find the information overwhelming."/>
  </r>
  <r>
    <s v="https://www.belfius.be/retail/nl/producten/sparen-beleggen/rebel/tracker/etf/index.aspx"/>
    <x v="1"/>
    <n v="65"/>
    <n v="6"/>
    <n v="7"/>
    <n v="6"/>
    <n v="7"/>
    <s v="Vocabulary: The text uses a mix of general and technical terms related to ETFs and investing, such as &quot;trackers,&quot; &quot;ETF,&quot; &quot;passief beheerd fonds,&quot; &quot;index,&quot; &quot;derivaten,&quot; &quot;beheerskosten,&quot; and &quot;emittenten.&quot; While some terms are explained (e.g., ETF = Exchange Traded Funds), others are not, and the density of financial jargon could be challenging for a B2 learner. Some terms like &quot;activakorf&quot; are not immediately obvious; Grammar: The text mostly uses simple and moderately complex sentences. There are some instances of passive voice (&quot;trackers worden... genoemd&quot;) and some longer sentences, but overall, the grammatical structures are manageable for a B2 level. The use of conjunctions is appropriate; Clarity: The overall clarity is mixed. While the main points are generally understandable, the density of financial terms and the occasional lack of explicit explanation can lead to confusion for a B2 learner. The sections on &quot;Voordelen&quot; and &quot;Nadelen&quot; are clearer than the initial definition of ETFs; Coherence: The text has a mostly logical flow, moving from a general introduction to ETFs to their advantages, disadvantages, and how to buy them. The use of headings helps with organization. However, some transitions could be smoother, and the connection between certain points could be more explicit."/>
  </r>
  <r>
    <s v="https://www.belfius.be/retail/nl/producten/sparen-beleggen/rebel/tracker/etc-etn/index.aspx"/>
    <x v="1"/>
    <n v="55"/>
    <n v="5"/>
    <n v="6"/>
    <n v="5"/>
    <n v="6"/>
    <s v="Vocabulary: The text uses a mix of general and technical banking terms (e.g., &quot;diversifiëren,&quot; &quot;portefeuille,&quot; &quot;grondstoffen,&quot; &quot;edele metalen,&quot; &quot;ETCs/ETNs,&quot; &quot;emittent,&quot; &quot;KID,&quot; &quot;arbitrage,&quot; &quot;volatiliteit,&quot; &quot;trackers,&quot; &quot;effectendossiers&quot;). While some terms are explained, others are assumed knowledge, pushing it slightly beyond B2. The frequency of these terms contributes to a moderate level of complexity; Grammar: The text contains a mix of simple and complex sentences. There are some longer sentences with multiple clauses, but they are generally understandable. The use of passive voice is present but not overwhelming. The grammatical structures are generally correct, but the sentence length and complexity occasionally hinder readability; Clarity: The text's clarity is mixed. While the overall topic is understandable, the density of information and the use of technical terms without sufficient explanation can make it challenging for a B2-level reader to grasp all the nuances. The explanations of ETCs/ETNs are somewhat dense. The clarity is further impacted by the assumption of prior knowledge of financial concepts; Coherence: The text is generally coherent, with a logical flow from introducing the topic to discussing advantages and disadvantages. However, the transitions between some sections could be smoother. The organization is clear, with headings and subheadings, but the connections between ideas could be strengthened to improve overall coherence."/>
  </r>
  <r>
    <s v="https://www.belfius.be/retail/nl/producten/sparen-beleggen/rebel/switch-naar-rebel/index.aspx"/>
    <x v="1"/>
    <n v="65"/>
    <n v="6"/>
    <n v="7"/>
    <n v="6"/>
    <n v="7"/>
    <s v="Vocabulary: The text uses a mix of general and technical terms related to banking and investments (e.g., &quot;fondsen,&quot; &quot;aandelen,&quot; &quot;trackers,&quot; &quot;effectendossiers,&quot; &quot;beurstransacties,&quot; &quot;beleggingsrekening,&quot; &quot;centralisatierekening,&quot; &quot;ICB,&quot; &quot;obligaties,&quot; &quot;Exchange Traded Funds&quot;). While some terms are explained (e.g., &quot;beleggingsfonds&quot; definition), others are not, potentially posing a challenge for B2 learners. The frequency of these terms brings the score down; Grammar: The text mostly uses simple and moderately complex sentences. There are some instances of passive voice and embedded clauses, but they are generally manageable. For example, &quot;Zo hoeft u geen bewaarloon meer te betalen!&quot; is a relatively simple sentence. The grammatical structures are mostly within the B2 range; Clarity: The overall clarity is mixed. While the initial call to action (&quot;Het is het moment om over te schakelen naar Re=Bel!&quot;) is clear, the subsequent explanations involve financial concepts that may require some prior knowledge. The use of bullet points and numbered lists improves clarity, but the density of information and the presence of unexplained banking terms can lead to confusion. The clarity is not consistently high; Coherence: The text has a generally logical flow, moving from an introduction to the benefits of Re=Bel to instructions on how to start using it and explanations of key investment terms. The use of headings and subheadings helps to organize the information. However, there are some minor jumps in the text, and the connections between different sections could be strengthened. The coherence is generally good but not perfect."/>
  </r>
  <r>
    <s v="https://www.belfius.be/retail/nl/producten/sparen-beleggen/rebel/aandelen/index.aspx"/>
    <x v="1"/>
    <n v="65"/>
    <n v="6"/>
    <n v="7"/>
    <n v="6"/>
    <n v="7"/>
    <s v="Vocabulary: The text uses a mix of general and technical terms related to investing, such as &quot;aandelenportefeuille,&quot; &quot;beleggingshorizon,&quot; &quot;kapitaalbescherming,&quot; &quot;beurswinsten,&quot; &quot;aandeelhouder,&quot; &quot;algemene vergadering,&quot; &quot;courant operationeel resultaat,&quot; &quot;liquide middelen,&quot; &quot;groeipotentieel,&quot; &quot;beursintroducties (IPO),&quot; and &quot;emissiemarkt.&quot; While some terms are explained, others are assumed to be understood, pushing the complexity beyond a simple B2 level; Grammar: The text mostly uses simple and moderately complex sentences. There are some instances of passive voice (&quot;wordt verhandeld&quot;) and embedded clauses, but overall, the grammatical structures are relatively straightforward and accessible for a B2 level; Clarity: The text is generally clear, but the density of financial terms and concepts can create moments of confusion for someone not familiar with investing. The explanations are sometimes concise but could benefit from further simplification for a broader audience; Coherence: The text has a logical flow, moving from general information about investing in stocks to specific details about how to buy and sell them. The use of headings and bullet points helps to organize the information, but some transitions could be smoother to improve the overall coherence."/>
  </r>
  <r>
    <s v="https://www.belfius.be/retail/nl/producten/sparen-beleggen/rebel/themas/index.aspx"/>
    <x v="1"/>
    <n v="65"/>
    <n v="6"/>
    <n v="7"/>
    <n v="6"/>
    <n v="7"/>
    <s v="Vocabulary: The text uses a mix of general and technical terms related to investment and finance (e.g., &quot;beleggingsthema's,&quot; &quot;ESG-aanpak,&quot; &quot;trackers,&quot; &quot;gediversifieerd,&quot; &quot;Sustainable Finance Disclosure Regulation (SFDR)&quot;). While some terms are explained, others are assumed to be understood by the reader. The presence of these terms lowers the score slightly, as a B2 level user might not be familiar with all of them. ; Grammar: The grammatical structures are mostly simple and straightforward, with some moderate clauses. There is a mix of active and passive voice, but overall, the sentence structures are relatively easy to follow. Examples include &quot;Re=Bel stelt u beleggingsthema’s voor&quot; and &quot;Ontdek trackers die beleggen in een groot aantal bedrijven.&quot; This earns a relatively high score. ; Clarity: The overall clarity is mixed. While the general ideas are understandable, the density of information and the use of specific financial terminology can create some confusion for a B2 level user. For example, the explanation of SFDR could be clearer. The use of headings and bullet points helps, but the content could be more accessible. ; Coherence: The text has a mostly logical flow and clear organization, with headings and bullet points guiding the reader. However, there are some minor missing links and jumps in the information presented. The transitions between different investment options (e.g., funds, stocks, trackers) could be smoother. The overall structure is good, but some improvements could be made to enhance coherence."/>
  </r>
  <r>
    <s v="https://www.belfius.be/retail/nl/producten/sparen-beleggen/info-publicaties/index.aspx"/>
    <x v="1"/>
    <n v="65"/>
    <n v="6"/>
    <n v="7"/>
    <n v="6"/>
    <n v="7"/>
    <s v="Vocabulary: The text uses a mix of general and technical terms related to finance and banking (&quot;beleggen,&quot; &quot;investeren,&quot; &quot;wisselkoersen,&quot; &quot;indexen,&quot; &quot;rentecurve,&quot; &quot;vastgoedmarkt&quot;). While some terms are common in the financial context, they might not be immediately accessible to all B2 learners. The text doesn't consistently explain these terms, assuming some prior knowledge. ; Grammar: The grammatical structures are mostly simple and straightforward, with some moderate clauses. Sentences like &quot;Ontdek onze publicaties, duidelijk en concreet, met passie opgesteld door onze experten&quot; are slightly more complex but still manageable. Passive voice is used sparingly. ; Clarity: The overall clarity is mixed. While individual sentences are generally clear, the text jumps between different topics (investment publications, market updates, cookie policy) without always providing explicit connections. The cookie policy section introduces a different register and vocabulary, potentially disrupting the flow. ; Coherence: The text has a mostly logical flow within each section (e.g., the description of investment publications). However, the transition between sections (e.g., from investment publications to cookie policy) is abrupt and lacks clear signposting. The organization could be improved to enhance overall coherence."/>
  </r>
  <r>
    <s v="https://www.belfius.be/retail/nl/producten/sparen-beleggen/info-publicaties/publicaties/index.aspx"/>
    <x v="1"/>
    <n v="65"/>
    <n v="6"/>
    <n v="7"/>
    <n v="6"/>
    <n v="7"/>
    <s v="Vocabulary: The text uses a mix of everyday Dutch and specific banking/financial terms like &quot;beleggers,&quot; &quot;portefeuille,&quot; &quot;muntfiches,&quot; &quot;wisselkoersen,&quot; and &quot;rente.&quot; While these terms are inherent to the topic, they are not always explicitly explained, potentially posing a challenge for B2 learners. The cookie policy section also introduces terms like &quot;strikt noodzakelijke cookies,&quot; &quot;comfortcookies,&quot; &quot;analytische cookies,&quot; and &quot;advertentiecookies,&quot; which are not necessarily common knowledge. ; Grammar: The grammatical structures are generally straightforward, with a mix of simple and compound sentences. There are some instances of passive voice (&quot;Deze website gebruikt...cookies&quot;) and subordinate clauses, but they are not overly complex. The use of imperatives (&quot;Lees Uw Beleggingen,&quot; &quot;Luister nu,&quot; &quot;Raadpleeg de Weekly&quot;) is clear and direct. ; Clarity: The overall clarity is somewhat mixed. While individual sentences are generally understandable, the text jumps between different topics (investment news, podcasts, cookie policy) without always providing clear transitions. The cookie policy section, in particular, can be confusing due to the technical jargon and the multiple layers of options. The use of abbreviations like &quot;EUR&quot; and &quot;USD&quot; without immediate explanation also slightly reduces clarity. ; Coherence: The text has a reasonable level of coherence within each section (e.g., the list of investment publications). However, the overall organization feels somewhat fragmented, as it presents a collection of different types of content (newsletters, cookie policy, etc.) without a strong unifying theme or clear narrative flow. The transitions between these sections could be improved to enhance the overall coherence."/>
  </r>
  <r>
    <s v="https://www.belfius.be/retail/nl/producten/sparen-beleggen/info-publicaties/publicaties/flash/index.aspx"/>
    <x v="1"/>
    <n v="90"/>
    <n v="8"/>
    <n v="9"/>
    <n v="9"/>
    <n v="10"/>
    <s v="Vocabulary: The vocabulary is very simple and straightforward. &quot;Nieuwsbrief Flash&quot; and &quot;beleggingen&quot; (investments) are common Dutch words. The term &quot;beleggingen&quot; is a banking term, but it's a very common one; Grammar: The grammatical structure is extremely simple: a noun phrase acting as a title. There are no complex clauses or embedded sentences; Clarity: The phrase is very clear and easy to understand. It immediately conveys the topic of the newsletter; Coherence: As a title, it is perfectly coherent. It clearly indicates the content that follows."/>
  </r>
  <r>
    <s v="https://www.belfius.be/retail/nl/producten/sparen-beleggen/info-publicaties/publicaties/muntfiches/index.aspx"/>
    <x v="1"/>
    <n v="68"/>
    <n v="6"/>
    <n v="8"/>
    <n v="6"/>
    <n v="7"/>
    <s v="Vocabulary: The text uses some specific financial terms like &quot;muntfiches,&quot; &quot;marktevolutie,&quot; and currency abbreviations (GBP, DKK, etc.), which might be unfamiliar to some B2 learners. However, the surrounding text provides some context. The phrase &quot;recentste gegevens en analyses&quot; is slightly more complex than necessary. ; Grammar: The grammatical structures are generally simple and straightforward. Sentences are relatively short and easy to parse. The use of passive voice is minimal. ; Clarity: The text is somewhat clear but lacks context. The meaning of &quot;muntfiches&quot; is not immediately obvious without prior knowledge. The categorization into &quot;Zone EUR OUT,&quot; &quot;Zone USD,&quot; and &quot;Zone OVERIGE&quot; is concise but could benefit from further explanation for a B2 audience. ; Coherence: The text has a logical flow, presenting the topic (muntfiches) and then categorizing them by currency zones. The use of headings and subheadings improves the organization. However, the connection between the initial description and the currency zones could be strengthened with more explicit transitions."/>
  </r>
  <r>
    <s v="https://www.belfius.be/retail/nl/producten/sparen-beleggen/info-publicaties/publicaties/uw-beleggingen/index.aspx"/>
    <x v="1"/>
    <n v="65"/>
    <n v="6"/>
    <n v="7"/>
    <n v="6"/>
    <n v="7"/>
    <s v="Vocabulary: The text uses a mix of common and specific banking terms like &quot;beleggingsblad,&quot; &quot;rente- en koersverloop,&quot; &quot;beursmarkten,&quot; &quot;beleggingsplan,&quot; &quot;pensioenspaarpot,&quot; &quot;EUR/USD-wisselkoers,&quot; and &quot;portefeuille.&quot; While some terms are explained by context, others might be unfamiliar to a B2 learner. The presence of these terms lowers the score slightly.; Grammar: The text mostly uses simple and clear sentences, with some moderate clauses. There are instances of passive voice (&quot;worden gebruikt&quot;) but not excessively. The grammatical structures are generally accessible to a B2 learner.; Clarity: The overall clarity is mixed. While individual sentences are generally clear, the text jumps between different topics (investment newsletter, cookies, etc.) without clear transitions. The cookie policy section is more technical and requires more effort to understand. The presence of banking terms also affects clarity.; Coherence: The text has a generally logical flow within each section (e.g., the cookie policy section is coherent), but the overall coherence is weakened by the abrupt transitions between different topics. The newsletter introduction is separate from the cookie policy, which is separate from the &quot;Mijn keuzes bevestigen&quot; section. However, the individual sections are mostly well-organized."/>
  </r>
  <r>
    <s v="https://www.belfius.be/retail/nl/producten/sparen-beleggen/info-publicaties/publicaties/uw-beleggingen/2019-06/index.aspx"/>
    <x v="1"/>
    <n v="65"/>
    <n v="6"/>
    <n v="7"/>
    <n v="6"/>
    <n v="7"/>
    <s v="Vocabulary: The text contains a mix of general and technical terms related to finance and banking (e.g., &quot;beleggingen,&quot; &quot;aandelen,&quot; &quot;groeilandenfonds,&quot; &quot;begrotingsoverschot,&quot; &quot;personenbelasting,&quot; &quot;fiscaal voordeel&quot;). While some terms are explained implicitly through context, others are assumed knowledge. The vocabulary is not overly complex, but requires some familiarity with financial concepts; Grammar: The grammatical structures are mostly simple and straightforward. There are some longer sentences, but they are generally well-structured and easy to follow. The use of passive voice is minimal. The text uses a mix of declarative and imperative sentences; Clarity: The overall clarity is mixed. While individual sentences are generally clear, the text jumps between different topics (investments, taxes, cookies) without always providing clear transitions. The cookie policy section is less clear due to its technical nature; Coherence: The coherence is generally good within each section, but the overall document lacks a strong unifying theme. The transitions between investment advice, tax information, and cookie policies are somewhat abrupt. The use of headings helps to improve the organization."/>
  </r>
  <r>
    <s v="https://www.belfius.be/retail/nl/producten/sparen-beleggen/info-publicaties/publicaties/uw-beleggingen/2019-06/smart-future/index.aspx"/>
    <x v="1"/>
    <n v="65"/>
    <n v="6"/>
    <n v="7"/>
    <n v="6"/>
    <n v="7"/>
    <s v="Vocabulary: The text uses a mix of general and technical terms related to finance and investment (e.g., &quot;beleggingen,&quot; &quot;rendement,&quot; &quot;gediversifieerde portefeuille,&quot; &quot;activabeheerders,&quot; &quot;duurzame portefeuilles&quot;). While some terms are explained in context, others might be unfamiliar to a B2 learner. The use of terms like &quot;vergrijzing&quot; (ageing) and &quot;smart cities&quot; without immediate clear definitions lowers the score; Grammar: The grammatical structures are mostly simple and straightforward, with some moderate clauses. There are instances of passive voice (e.g., &quot;Het kan niet genoeg herhaald worden&quot;) but they do not significantly impede understanding. The sentence structure is generally accessible to a B2 learner; Clarity: The overall clarity is mixed. While the main points are generally understandable, the text contains some jargon and assumes a certain level of prior knowledge about investment concepts. The explanations of the investment themes could be clearer for a B2 audience. The cookie policy section at the end is less clear and more complex; Coherence: The text has a logical flow, presenting the investment themes and then explaining the approach. The transitions between paragraphs are generally smooth. However, the inclusion of the cookie policy at the end disrupts the overall coherence of the investment-focused content."/>
  </r>
  <r>
    <s v="https://www.belfius.be/retail/nl/producten/sparen-beleggen/info-publicaties/publicaties/uw-beleggingen/2019-06/chinese-aandelen/index.aspx"/>
    <x v="1"/>
    <n v="55"/>
    <n v="5"/>
    <n v="6"/>
    <n v="5"/>
    <n v="6"/>
    <s v="Vocabulary: The text uses a mix of general and technical financial terms (e.g., &quot;aandelen,&quot; &quot;beleggingsportefeuille,&quot; &quot;groeilandenfonds,&quot; &quot;invoertarieven,&quot; &quot;beleggerssentiment&quot;). While some terms are common in finance, their density and lack of explicit explanation might pose challenges for B2 learners. Some phrases like &quot;vals optimisme&quot; are idiomatic and could be difficult to understand without context; Grammar: The text contains a mix of simple and complex sentences. Some sentences are long and contain multiple clauses, which can make them harder to parse. For example, &quot;Na een neerwaartse spiraal in 2018 kenden Chinese aandelen in het eerste kwartaal van 2019 een heuse ‘revival’&quot; is a relatively complex sentence. Passive voice is used occasionally, adding to the complexity; Clarity: The overall clarity is mixed. While the main points are generally understandable, the density of financial terms and the complex sentence structures can make it challenging for B2 learners to grasp the nuances. The use of abbreviations like &quot;VS&quot; without initial explanation also reduces clarity. The cookie policy section is clear, but the dossiernummer section is confusing; Coherence: The text generally has a logical flow, but some transitions could be smoother. The connection between the initial market overview and the advice to diversify into a groeilandenfonds is present but could be more explicit. The inclusion of the cookie policy and dossiernummer section disrupts the flow of the financial analysis."/>
  </r>
  <r>
    <s v="https://www.belfius.be/retail/nl/producten/sparen-beleggen/info-publicaties/publicaties/uw-beleggingen/2019-06/noorse-kroon/index.aspx"/>
    <x v="1"/>
    <n v="65"/>
    <n v="6"/>
    <n v="7"/>
    <n v="6"/>
    <n v="7"/>
    <s v="Vocabulary: The text uses a mix of general and technical financial terms (e.g., &quot;overheidsobligatie,&quot; &quot;AAA-rating,&quot; &quot;begrotingsoverschot,&quot; &quot;staatsinvesteringsmaatschappij,&quot; &quot;obligatieportefeuille&quot;). While some terms are explained in context, others are assumed to be understood. The use of &quot;bijkomende renteverhogingen&quot; is somewhat complex. The presence of banking terminology is necessary, but the lack of explicit definitions for all terms lowers the score; Grammar: The text mostly uses simple and moderately complex sentences. There are some instances of passive voice (&quot;inkomsten hieruit worden belegd&quot;) and embedded clauses, but they are generally manageable. The structure is mostly straightforward, contributing to a relatively high score; Clarity: The text is generally clear, but some sections require a bit more effort to understand, especially those dealing with specific financial details. The abbreviations (NOK, bbp) are not always immediately clear. The cookie policy section at the end is less relevant and slightly disrupts the flow. The use of ++...++ is confusing; Coherence: The text has a logical flow, presenting arguments for investing in the Norwegian Krone. The transitions between different points (economic growth, kroon devaluation, interest rates) are generally smooth. However, the inclusion of the cookie policy and the myBo section at the end detracts from the overall coherence. The structure is mostly logical, but the ending feels disjointed."/>
  </r>
  <r>
    <s v="https://www.belfius.be/retail/nl/producten/sparen-beleggen/info-publicaties/publicaties/uw-beleggingen/2019-06/aangifte-personenbelasting/index.aspx"/>
    <x v="1"/>
    <n v="62"/>
    <n v="6"/>
    <n v="6"/>
    <n v="6"/>
    <n v="7"/>
    <s v="Vocabulary: The text uses a mix of general and technical terms related to Belgian taxation and investment. Terms like &quot;roerende voorheffing,&quot; &quot;dividenden,&quot; &quot;belastingplichtige,&quot; &quot;effectendossier,&quot; and &quot;vruchtgebruik&quot; are common in this context but might be unfamiliar to a general B2 audience. While not overly complex, the density of these terms lowers the score; Grammar: The text contains a mix of simple and complex sentences. Some sentences are straightforward, while others include embedded clauses and passive constructions, such as &quot;Dit doet u door het bedrag van de te recupereren rv zelf in te vullen.&quot; The grammatical structures are generally correct but require some effort to parse, especially for non-native speakers; Clarity: The overall clarity is mixed. While the main points are understandable, the text assumes some prior knowledge of the Belgian tax system. The explanations of how to claim the tax exemption could be clearer. The use of abbreviations like &quot;rv&quot; without consistent explanation also impacts clarity; Coherence: The text is generally coherent, with a logical flow from introducing the tax changes to providing specific instructions and tips. The use of connectors like &quot;Zo laat u zeker geen fiscaal voordeel liggen&quot; and &quot;Om u te helpen bij uw aangifte&quot; helps to maintain coherence. However, some transitions could be smoother."/>
  </r>
  <r>
    <s v="https://www.belfius.be/retail/nl/producten/sparen-beleggen/info-publicaties/publicaties/uw-beleggingen/2019-09/index.aspx"/>
    <x v="1"/>
    <n v="55"/>
    <n v="5"/>
    <n v="6"/>
    <n v="5"/>
    <n v="6"/>
    <s v="Vocabulary: The text contains a mix of general and technical banking terms. Words like &quot;beleggingsportefeuille,&quot; &quot;obligaties,&quot; &quot;rentevoet,&quot; &quot;erfbelasting,&quot; and &quot;inverse rentecurve&quot; are present, which might be challenging for a B2 learner without financial knowledge. While some context is provided, the density of these terms lowers the score; Grammar: The text uses a mix of simple and complex sentences. There are some longer sentences with embedded clauses, such as &quot;Omdat we alsmaar langer leven, hebben uw kinderen hun erfenis vaak niet echt ‘nodig’,&quot; which could pose a challenge. The use of passive voice is moderate. Overall, the grammar is not overly complex but not consistently simple either; Clarity: The clarity is mixed. While the overall topics are understandable, the density of financial terms and some complex sentence structures can lead to confusion. The explanation of &quot;inverse rentecurve&quot; is helpful, but other terms are not as clearly defined. The cookie policy section is clear but somewhat disrupts the flow; Coherence: The text is generally coherent, presenting different investment topics. However, the transition between the investment advice and the cookie policy section is abrupt and weakens the overall flow. The individual sections are logically structured, but the overall piece lacks seamless transitions."/>
  </r>
  <r>
    <s v="https://www.belfius.be/retail/nl/producten/sparen-beleggen/info-publicaties/publicaties/uw-beleggingen/2019-09/generation-skipping/index.aspx"/>
    <x v="1"/>
    <n v="65"/>
    <n v="6"/>
    <n v="7"/>
    <n v="6"/>
    <n v="7"/>
    <s v="Vocabulary: The text uses a mix of general and technical financial terms. Words like &quot;erfbelasting&quot; (inheritance tax), &quot;tak 21,&quot; &quot;tak 23,&quot; &quot;beleggingsportefeuille&quot; (investment portfolio), &quot;begunstiging&quot; (beneficiary), and &quot;nalatenschap&quot; (estate) are present. While these terms are necessary in the context of banking and inheritance, they might not be immediately understood by all B2 learners. Some explanations are provided, but not for all terms. ; Grammar: The grammatical structures are mostly simple to moderately complex. There are some longer sentences with embedded clauses, but overall, the sentence structure is manageable for a B2 learner. Examples include: &quot;Omdat we alsmaar langer leven, hebben uw kinderen hun erfenis vaak niet echt ‘nodig’.&quot; and &quot;Als u meer erfgenamen (kinderen én kleinkinderen) betrekt in de nalatenschap, daalt de totale erfbelasting, want de tarieven zijn progressief (hoger tarief bij hogere geërfde bedragen/persoon).&quot; ; Clarity: The overall clarity is mixed. While the main points are generally understandable, the density of financial information and the use of specific terminology can create moments of confusion. The explanations provided are helpful, but the text still requires some effort to interpret, especially for those unfamiliar with inheritance planning. ; Coherence: The text is generally coherent, with a logical flow from introducing the topic of inheritance planning to discussing specific options and benefits. The use of connectors like &quot;Bovendien&quot; (Moreover), &quot;Ook&quot; (Also), and &quot;Als&quot; (If) helps to link ideas. However, some transitions could be smoother, and the organization could be slightly improved to enhance clarity."/>
  </r>
  <r>
    <s v="https://www.belfius.be/retail/nl/producten/sparen-beleggen/info-publicaties/publicaties/uw-beleggingen/2019-09/emerging-markets/index.aspx"/>
    <x v="1"/>
    <n v="65"/>
    <n v="6"/>
    <n v="7"/>
    <n v="6"/>
    <n v="7"/>
    <s v="Vocabulary: The text uses a mix of general and technical terms related to finance and investment (e.g., &quot;handelsspanningen,&quot; &quot;groeilandobligaties,&quot; &quot;referentieportefeuille,&quot; &quot;stimuleringsprogramma,&quot; &quot;beleggingsplan,&quot; &quot;frontier-landen,&quot; &quot;harde valuta&quot;). While some terms are explained in context, others are assumed knowledge, pushing it slightly beyond a pure B2 level. The presence of abbreviations like &quot;USD&quot; without prior explanation also adds to the complexity; Grammar: The text mostly uses simple to moderately complex sentences. There are some longer sentences with embedded clauses, but generally, the structure is easy to follow. The use of active and passive voice is balanced. Examples include: &quot;De handelsspanningen...houden de wereld al bijna 2 jaar in de ban&quot; (relatively straightforward) and &quot;In juli verlaagden we ons advies...&quot; (clear and concise); Clarity: The overall clarity is mixed. While individual sentences are generally understandable, the density of financial information and the assumption of some prior knowledge can make it challenging for a B2 learner to grasp the full context without effort. The transitions between different investment options and rationales could be smoother. The cookie policy section at the end is clear but somewhat disjointed from the main investment advice; Coherence: The text has a logical flow, presenting the current market situation, investment recommendations, and justifications. However, the transitions between different topics (e.g., from general market overview to specific bond recommendations) could be clearer. The inclusion of the cookie policy at the end disrupts the overall coherence of the investment-focused content."/>
  </r>
  <r>
    <s v="https://www.belfius.be/retail/nl/producten/sparen-beleggen/info-publicaties/publicaties/uw-beleggingen/2019-09/high-yield/index.aspx"/>
    <x v="1"/>
    <n v="55"/>
    <n v="5"/>
    <n v="6"/>
    <n v="5"/>
    <n v="6"/>
    <s v="Vocabulary: The text uses a mix of general and technical financial terms. Words like &quot;obligaties,&quot; &quot;rentevoet,&quot; &quot;beleggers,&quot; &quot;bedrijfsobligaties,&quot; &quot;ratings,&quot; &quot;kredietwaardigheid,&quot; &quot;vervaldag,&quot; &quot;rendement,&quot; &quot;portefeuille,&quot; and &quot;diversifiëring&quot; are common in finance but might be unfamiliar to a general B2 audience. While some terms are explained (e.g., &quot;hoogrentende obligaties&quot; defined as &quot;High Yield bonds&quot;), others are not, assuming some prior knowledge. The complexity is moderate, but the density of financial terms lowers the score; Grammar: The text employs a mix of simple and complex sentences. There are some longer sentences with embedded clauses, such as &quot;De hoogste rating AAA wordt doorgaans toegekend aan landen,&quot; which could pose a challenge for B2 learners. However, the overall grammatical structure is not overly complicated, with a good balance of active and passive voice. The use of conjunctions is appropriate, but some sentences could be simplified for better readability; Clarity: The text's clarity is mixed. While the main points are generally understandable, the density of financial terminology and the occasional complex sentence structure can lead to confusion. For example, the paragraph discussing the ECB's policies requires some background knowledge to fully grasp. The text assumes a certain level of financial literacy, which reduces its overall clarity for a B2 audience; Coherence: The text is generally coherent, with a logical flow of ideas. It starts by introducing the topic of high-yield bonds, then discusses the ECB's policies and their impact on the market. However, the transitions between some paragraphs could be smoother, and the connection between the initial explanation of bond ratings and the subsequent discussion of ECB policies could be made more explicit. The overall organization is decent, but some minor improvements could enhance the text's coherence."/>
  </r>
  <r>
    <s v="https://www.belfius.be/retail/nl/producten/sparen-beleggen/info-publicaties/publicaties/uw-beleggingen/2019-09/usa/index.aspx"/>
    <x v="1"/>
    <n v="55"/>
    <n v="5"/>
    <n v="6"/>
    <n v="5"/>
    <n v="6"/>
    <s v="Vocabulary: The text uses a mix of general and technical terms related to finance and economics, such as &quot;inverse rentecurve,&quot; &quot;recessie,&quot; &quot;obligaties,&quot; &quot;PMI,&quot; and &quot;budgettaire ruimte.&quot; While some terms are explained (e.g., &quot;recessie&quot; defined as &quot;2 opeenvolgende trimesters met negatieve groei&quot;), others are not, potentially hindering understanding for B2 learners. The vocabulary is not overly complex in general, but the density of financial terms lowers the score.; Grammar: The text contains a mix of simple and complex sentences. There are some longer sentences with embedded clauses, but they are generally well-structured and understandable. Passive voice is used sparingly. The grammatical structures are mostly within the B2 range, but the sentence length and complexity occasionally require more effort from the reader.; Clarity: The clarity is mixed. While the overall argument is relatively straightforward (the American economy is doing better than some indicators suggest), the frequent use of financial jargon and the assumption of some prior knowledge about economic concepts can make it challenging for B2 learners to fully grasp the nuances. The text could benefit from more explicit explanations of key terms and concepts.; Coherence: The text is generally coherent, with a clear introduction, body, and conclusion. The transitions between paragraphs are mostly smooth, and the arguments are presented in a logical order. However, some connections between ideas could be made more explicit, and the text occasionally jumps between different topics without clear signposting."/>
  </r>
  <r>
    <s v="https://www.belfius.be/retail/nl/producten/sparen-beleggen/info-publicaties/publicaties/uw-beleggingen/2019-10/index.aspx"/>
    <x v="1"/>
    <n v="65"/>
    <n v="6"/>
    <n v="7"/>
    <n v="6"/>
    <n v="7"/>
    <s v="Vocabulary: The text uses a mix of general and technical terms related to finance and investment (e.g., &quot;beleggen,&quot; &quot;obligaties,&quot; &quot;coupon,&quot; &quot;beleggingsverzekering,&quot; &quot;begunstigingsclausule,&quot; &quot;koolstofvoetafdruk&quot;). While some terms are common in the context of banking, others might require some familiarity with financial concepts. The text does not consistently explain these terms, which could pose a challenge for some B2 learners; Grammar: The grammatical structures are generally straightforward, with a mix of simple and compound sentences. There are some instances of passive voice and subordinate clauses, but they do not significantly impede understanding. The sentence structure is mostly clear and easy to follow; Clarity: The overall clarity is mixed. While the main ideas are generally understandable, the text occasionally lacks specific details or explanations, particularly regarding the financial products and concepts mentioned. The use of jargon without sufficient context can lead to some ambiguity; Coherence: The text is generally coherent, with a logical flow of ideas within each section. However, the transitions between different topics (e.g., investment funds, insurance policies, social initiatives) could be smoother. The organization is adequate, but some sections could benefit from more explicit connections to the overall theme."/>
  </r>
  <r>
    <s v="https://www.belfius.be/retail/nl/producten/sparen-beleggen/info-publicaties/publicaties/uw-beleggingen/2019-10/beleggen-in-een-schonere-wereld/index.aspx"/>
    <x v="1"/>
    <n v="65"/>
    <n v="6"/>
    <n v="7"/>
    <n v="6"/>
    <n v="7"/>
    <s v="Vocabulary: The text uses a mix of general and technical terms related to finance and environmentalism (e.g., &quot;beleggingen,&quot; &quot;klimaatverandering,&quot; &quot;ecologie,&quot; &quot;rendement,&quot; &quot;koolstofvoetafdruk&quot;). While some terms are explained contextually, others might be unfamiliar to a B2 learner. The presence of specific company names (Tomra, Kingspan, Novozymes) adds to the complexity. ; Grammar: The text mostly uses simple and moderately complex sentences. There are some longer sentences with embedded clauses, but they are generally well-structured and understandable. Passive voice is used sparingly. ; Clarity: The overall clarity is mixed. While the main points are generally understandable, some sections require more effort to interpret due to the density of information and the use of specific examples. The cookie policy section is less clear and more technical. ; Coherence: The text is mostly logically organized, presenting the problem (climate change), the solution (sustainable investments), and examples. The transitions between sections are generally smooth, although the shift to the cookie policy at the end feels somewhat disjointed."/>
  </r>
  <r>
    <s v="https://www.belfius.be/retail/nl/producten/sparen-beleggen/info-publicaties/publicaties/uw-beleggingen/2019-10/belegging-met-neutrale-koolstofvoetafdruk/index.aspx"/>
    <x v="1"/>
    <n v="65"/>
    <n v="6"/>
    <n v="7"/>
    <n v="6"/>
    <n v="7"/>
    <s v="Vocabulary: The text uses a mix of general and technical terms related to finance and sustainability (e.g., &quot;koolstofvoetafdruk,&quot; &quot;CO2-uitstoot,&quot; &quot;beleggingsopportuniteit,&quot; &quot;instapkosten,&quot; &quot;begunstigingsclausule&quot;). While some terms are explained contextually, others might be unfamiliar to a B2 learner. The language is not overly complex, but the density of financial terms lowers the score; Grammar: The text mostly uses simple and moderately complex sentences. There are some instances of passive voice and embedded clauses, but they are generally manageable for a B2 learner. The grammatical structures are mostly correct and do not significantly impede understanding; Clarity: The text is generally clear, but some sections require more effort to understand due to the density of information and the use of financial jargon. The explanations of CO2 compensation projects are relatively clear, but the sections on cookies and legal disclaimers are less so. The overall clarity is somewhat affected by the technical nature of the content; Coherence: The text has a logical flow, moving from the problem of climate change to Belfius's solutions and investment opportunities. The transitions between paragraphs are generally smooth, but the inclusion of cookie policies and legal disclaimers disrupts the overall coherence slightly. The structure is generally well-organized, but could be improved with clearer signposting."/>
  </r>
  <r>
    <s v="https://www.belfius.be/retail/nl/producten/sparen-beleggen/info-publicaties/publicaties/uw-beleggingen/2019-10/australische-of-nieuw-zeelandse-dollar/index.aspx"/>
    <x v="1"/>
    <n v="65"/>
    <n v="6"/>
    <n v="7"/>
    <n v="6"/>
    <n v="7"/>
    <s v="Vocabulary: The text uses a mix of general and technical financial terms (e.g., &quot;obligaties,&quot; &quot;rentevoet,&quot; &quot;belegging,&quot; &quot;bbp,&quot; &quot;conjunctuurvertraging,&quot; &quot;koerstriggers,&quot; &quot;obligatieportefeuille,&quot; &quot;begunstigingsclausule,&quot; &quot;beleggingsverzekering&quot;). While some terms are common in finance, their density and lack of explicit explanation might pose challenges for a B2 learner. The presence of abbreviations like AUD and NZD without immediate clarification also adds to the complexity; Grammar: The text primarily uses relatively straightforward sentence structures. There are some longer sentences, but they are generally well-constructed and easy to follow. The use of passive voice is minimal. The grammatical structures are mostly within the B2 range; Clarity: The overall clarity is mixed. While individual sentences are generally understandable, the text assumes some prior knowledge of financial concepts. The abbreviations and the rapid shift between discussing AUD and NZD can be confusing. The cookie policy section at the end is less relevant and disrupts the flow; Coherence: The text is generally coherent, presenting arguments for investing in AUD and NZD. However, the transitions between different points could be smoother. The inclusion of the cookie policy and the list of other articles in the edition disrupts the overall coherence of the main argument. The structure is logical within each section (AUD and NZD), but the overall flow could be improved."/>
  </r>
  <r>
    <s v="https://www.belfius.be/retail/nl/producten/sparen-beleggen/info-publicaties/publicaties/uw-beleggingen/2019-10/begunstigingsclausule-van-uw-beleggingsverzekering/index.aspx"/>
    <x v="1"/>
    <n v="65"/>
    <n v="6"/>
    <n v="7"/>
    <n v="6"/>
    <n v="7"/>
    <s v="Vocabulary: The text uses a mix of general and technical terms related to investment insurance, such as &quot;begunstigingsclausule,&quot; &quot;beleggingsverzekering,&quot; &quot;verzekeringnemer,&quot; &quot;erfbelasting,&quot; and &quot;wettelijk erfrecht.&quot; While these terms are essential for the topic, they might not be immediately understandable to someone at a B2 level without prior knowledge of finance. Some terms are explained within the context, but others are assumed to be known. ; Grammar: The grammatical structures are mostly simple to moderately complex. There are some longer sentences with subordinate clauses, but overall, the text is relatively easy to parse. Examples include conditional clauses (&quot;Als u een beleggingsverzekering hebt...&quot;) and relative clauses (&quot;die u graag informeert...&quot;). The use of passive voice is minimal. ; Clarity: The overall clarity is mixed. While the individual sentences are generally clear, the density of financial terms and the specific scenarios described can make it challenging to follow the main points without careful reading. The use of bullet points helps to organize the information, but the underlying concepts require some financial literacy. ; Coherence: The text is mostly logically organized, with a clear introduction of the topic and subsequent discussion of different scenarios. The use of connectors like &quot;Dus&quot; and &quot;Want&quot; helps to establish relationships between ideas. However, the transitions between some scenarios could be smoother, and the overall flow could be improved with more explicit signposting."/>
  </r>
  <r>
    <s v="https://www.belfius.be/retail/nl/producten/sparen-beleggen/info-publicaties/publicaties/uw-beleggingen/2019-10/rode-neuzen-dag-2019/index.aspx"/>
    <x v="1"/>
    <n v="75"/>
    <n v="7"/>
    <n v="8"/>
    <n v="7"/>
    <n v="8"/>
    <s v="Vocabulary: The vocabulary is generally accessible, with common words and phrases. Banking terms such as &quot;bankverzekeraar,&quot; &quot;beleggingsverzekering,&quot; and &quot;obligaties&quot; are present, but the context helps in understanding their general meaning. The text avoids overly complex or rare words, making it suitable for B2 level; Grammar: The grammatical structures are mostly simple and straightforward. There are some longer sentences, but they are generally well-structured and easy to follow. The use of passive voice is minimal, and complex clauses are not overly frequent, aligning with B2 level expectations; Clarity: The text is mostly clear and easy to understand. The purpose of the &quot;Rode Neuzen Dag&quot; campaign and Belfius's involvement are clearly explained. However, the sections about cookies and website functionality are less clear and could be simplified. The banking terms are used appropriately and do not significantly hinder understanding; Coherence: The text has a logical flow and clear organization. The introduction of the campaign, Belfius's role, and the problem it addresses are presented in a coherent manner. The transitions between different topics are generally smooth, although the shift to cookie preferences feels somewhat abrupt."/>
  </r>
  <r>
    <s v="https://www.belfius.be/retail/nl/producten/sparen-beleggen/info-publicaties/publicaties/uw-beleggingen/2019-11/index.aspx"/>
    <x v="1"/>
    <n v="65"/>
    <n v="6"/>
    <n v="7"/>
    <n v="6"/>
    <n v="7"/>
    <s v="Vocabulary: The text uses a mix of general and technical terms related to finance and investment (e.g., &quot;beleggen,&quot; &quot;koopkracht,&quot; &quot;fiscale aftrekbare bedrag,&quot; &quot;pensioensparen,&quot; &quot;langetermijnsparen,&quot; &quot;effectentaks,&quot; &quot;effectenrekeningen&quot;). While some terms are explained in context, others are assumed to be understood by the reader. The presence of these terms lowers the score, but not drastically, as many are common in the context of banking; Grammar: The grammatical structures are mostly simple and straightforward, with some moderate clauses. Sentences like &quot;U spaart al, maar durft de stap naar beleggen niet zetten?&quot; and &quot;Als u ons 3-stappenplan ‘van sparen naar beleggen’ volgt, bent u op de goede weg&quot; are easily understandable. There are no overly complex embedded clauses or passive constructions, contributing to a relatively high score; Clarity: The overall clarity is mixed. While the individual sentences are generally clear, the text jumps between different topics (e.g., investment advice, tax benefits, economic recession, cookie policy) without always providing clear transitions. The banking terms, while inherent to the subject matter, may require some prior knowledge. The cookie policy section is also quite dense; Coherence: The text has a mostly logical flow within each section, but the overall coherence is weakened by the variety of topics covered. The transitions between sections could be smoother. For example, the shift from investment advice to the discussion of an economic recession feels somewhat abrupt. The use of headings helps, but the overall structure could be improved."/>
  </r>
  <r>
    <s v="https://www.belfius.be/retail/nl/producten/sparen-beleggen/info-publicaties/publicaties/uw-beleggingen/2019-11/beleggen-was-nog-nooit-zo-eenvoudig/index.aspx"/>
    <x v="1"/>
    <n v="70"/>
    <n v="6"/>
    <n v="7"/>
    <n v="7"/>
    <n v="8"/>
    <s v="Vocabulary: The text uses a mix of general and technical terms related to finance and banking (e.g., &quot;beleggen,&quot; &quot;pensioensparen,&quot; &quot;obligaties,&quot; &quot;aandelen,&quot; &quot;beleggingsportefeuille&quot;). While some terms are explained in context, others might be unfamiliar to a B2 learner without prior financial knowledge. The language is not overly complex, but the density of financial terms lowers the score; Grammar: The text primarily uses simple and moderately complex sentences. There are some instances of passive voice and compound sentences, but they are generally well-structured and easy to follow. The grammatical structures are mostly within the B2 range; Clarity: The text is generally clear and understandable, especially regarding the steps for investing. However, the density of financial terms and the occasional use of jargon (e.g., &quot;lage renteklimaat&quot;) can slightly hinder comprehension for a B2 learner. The overall clarity is good, but not perfect; Coherence: The text is well-organized and follows a logical flow, presenting information in a step-by-step manner. The use of transition words and phrases (e.g., &quot;Stap 1,&quot; &quot;Stap 2,&quot; &quot;daarom,&quot; &quot;want&quot;) enhances coherence and makes it easy to follow the argument."/>
  </r>
  <r>
    <s v="https://www.belfius.be/retail/nl/producten/sparen-beleggen/info-publicaties/publicaties/uw-beleggingen/2019-11/bescherm-uw-koopkracht/index.aspx"/>
    <x v="1"/>
    <n v="65"/>
    <n v="6"/>
    <n v="7"/>
    <n v="6"/>
    <n v="7"/>
    <s v="Vocabulary: The text uses a mix of general and technical financial terms. Words like &quot;koopkracht,&quot; &quot;inflatie,&quot; &quot;rentevergoeding,&quot; &quot;obligatiemarkten,&quot; &quot;beleggingsportefeuille,&quot; and &quot;rendement&quot; are common in finance but might be unfamiliar to a general B2 audience. While these terms are somewhat explained in context, their density lowers the score; Grammar: The grammatical structures are mostly simple to moderately complex. There are some longer sentences and passive constructions, but they are generally manageable. For example, &quot;Elk jaar wordt het leven 1,5 à 2% duurder, waardoor uw geld op spaarrekeningen gestaag aan waarde verliest&quot; is a slightly complex sentence. However, most sentences are straightforward, contributing to a relatively high score; Clarity: The overall clarity is mixed. While the main points are understandable, the text assumes some prior knowledge of financial concepts. The example with the spaarrekening is clear, but the discussion of &quot;hoogrentend papier&quot; and &quot;groeilandobligaties&quot; could be confusing without further explanation. The use of percentages and comparisons is helpful, but the density of financial terms impacts clarity; Coherence: The text has a logical flow, presenting the problem (loss of purchasing power), followed by potential solutions (investments). The transitions between paragraphs are generally smooth. However, the connection between the initial economic overview and the individual's investment choices could be stronger. The use of &quot;Alternatief&quot; to introduce the investment options is a clear signal of a shift in focus."/>
  </r>
  <r>
    <s v="https://www.belfius.be/retail/nl/producten/sparen-beleggen/info-publicaties/publicaties/uw-beleggingen/2019-11/profiteer-van-de-maximale-belastingvermindering-van-uw-fiscaal-sparen/index.aspx"/>
    <x v="1"/>
    <n v="65"/>
    <n v="6"/>
    <n v="7"/>
    <n v="6"/>
    <n v="7"/>
    <s v="Vocabulary: The text uses a mix of general and technical terms related to finance and taxation (e.g., &quot;fiscaal sparen,&quot; &quot;belastingvermindering,&quot; &quot;hypothecair krediet&quot;). While some terms are explained, others are assumed to be understood by the reader, potentially posing a challenge for B2 learners. The vocabulary is not overly complex, but the density of financial terms lowers the score; Grammar: The text predominantly uses simple and moderately complex sentences. There are instances of passive voice and some embedded clauses, but they are generally manageable. The grammatical structures are mostly within the B2 range, but the length of some sentences can slightly hinder comprehension; Clarity: The text is generally clear, but the density of financial information and the use of specific terminology can make it challenging for readers unfamiliar with the subject matter. The explanations are sometimes concise but could benefit from further elaboration for a B2 audience. The clarity is reduced by the inherent complexity of the topic; Coherence: The text follows a logical structure, presenting information about fiscal savings and related concepts. The transitions between paragraphs are generally smooth, but the overall coherence could be improved by providing more explicit connections between the different sections. The organization is adequate, but the flow could be enhanced for better comprehension."/>
  </r>
  <r>
    <s v="https://www.belfius.be/retail/nl/producten/sparen-beleggen/info-publicaties/publicaties/uw-beleggingen/2019-11/beleggen-in-europese-aandelen/index.aspx"/>
    <x v="1"/>
    <n v="55"/>
    <n v="5"/>
    <n v="6"/>
    <n v="5"/>
    <n v="6"/>
    <s v="Vocabulary: The text contains a mix of general and technical terms related to finance and economics. Words like &quot;vertrouwensindicatoren,&quot; &quot;beursprestaties,&quot; &quot;geopolitieke context,&quot; &quot;volatiliteit,&quot; and &quot;effectentaks&quot; might be challenging for a B2 learner. While some terms are explained in context, others are not, increasing the complexity. Some terms like &quot;consumptie&quot; and &quot;werkloosheid&quot; are common enough; Grammar: The text uses a mix of simple and complex sentences. There are some embedded clauses and passive constructions, such as &quot;Verwacht wordt dat de combinatie...&quot;, which can make it slightly harder to follow. However, the sentence structure is generally not overly complicated; Clarity: The overall clarity is mixed. While the main points are generally understandable, the density of information and the use of technical terms without sufficient explanation can lead to confusion for a B2 learner. The question-and-answer format helps, but some answers are still dense; Coherence: The text is generally coherent, following a logical question-and-answer format. However, the transitions between some points could be smoother, and some arguments could be more clearly linked. The overall structure is sound, but the flow could be improved."/>
  </r>
  <r>
    <s v="https://www.belfius.be/retail/nl/producten/sparen-beleggen/info-publicaties/publicaties/uw-beleggingen/2019-11/economische-recessie-angst-of-realiteit/index.aspx"/>
    <x v="1"/>
    <n v="65"/>
    <n v="6"/>
    <n v="7"/>
    <n v="6"/>
    <n v="7"/>
    <s v="Vocabulary: The text uses a mix of general and technical terms related to finance and economics (e.g., &quot;economische recessie,&quot; &quot;handelsconflict,&quot; &quot;schuldenopbouw,&quot; &quot;koers/winstverhouding,&quot; &quot;dividendopbrengst&quot;). While some terms are explained in context, others might be unfamiliar to a B2 learner. The use of terms like &quot;lakse regelgeving&quot; and &quot;volatiele politieke context&quot; adds to the complexity. Some terms are not explained, assuming a certain level of financial literacy; Grammar: The text mostly uses simple and moderately complex sentences. There are some instances of passive voice and embedded clauses, but they are not overly frequent or convoluted. Sentence structures are generally easy to follow, with a good balance between simple and compound sentences. Examples include: &quot;De enige gelijkenis met vandaag is dat er veel schulden zijn gemaakt door gezinnen, bedrijven en overheden.&quot; and &quot;Wereldwijd hebben de centrale banken gezworen om in te grijpen bij recessievrees.&quot;; Clarity: The overall clarity is mixed. While the main points are generally understandable, the density of information and the use of financial jargon can make it challenging for a B2 learner to fully grasp the nuances. The text assumes some prior knowledge of economic concepts. The frequent use of percentages and economic indicators also adds to the cognitive load; Coherence: The text exhibits good coherence. It presents a clear argument, supported by evidence and examples. The transitions between paragraphs are generally smooth, and the overall structure is logical. The use of headings and subheadings helps to organize the information and guide the reader. However, some connections between ideas could be more explicit."/>
  </r>
  <r>
    <s v="https://www.belfius.be/retail/nl/producten/sparen-beleggen/info-publicaties/publicaties/uw-beleggingen/2019-11/vernietiging-van-de-effectentaks/index.aspx"/>
    <x v="1"/>
    <n v="65"/>
    <n v="6"/>
    <n v="7"/>
    <n v="6"/>
    <n v="7"/>
    <s v="Vocabulary: The text contains a mix of general and technical banking terms related to taxation and financial instruments (e.g., &quot;effectentaks,&quot; &quot;effectenrekeningen,&quot; &quot;belastbare financiële instrumenten,&quot; &quot;referentieperiode&quot;). While some terms are explained (&quot;Ter herinnering: de effectentaks was verschuldigd...&quot;), others might require prior knowledge. The vocabulary is not overly complex, but the density of financial terms lowers the score.; Grammar: The grammatical structures are mostly simple and straightforward, with clear sentence structures. There are some longer sentences, but they are generally easy to follow. The use of passive voice is minimal. This contributes to a relatively high score.; Clarity: The overall clarity is somewhat mixed. While the individual sentences are generally clear, the text assumes some prior knowledge of financial concepts. The explanations are adequate but could be more explicit for a B2 level audience. The use of specific dates and legal references adds to the complexity. Therefore, the score is moderate.; Coherence: The text has a logical flow, starting with the announcement of the tax repeal and then explaining the consequences. The use of headings and subheadings helps to organize the information. However, the transitions between different sections could be smoother, and some readers might need to re-read certain parts to fully grasp the connections. The coherence is good but not perfect."/>
  </r>
  <r>
    <s v="https://www.belfius.be/retail/nl/producten/sparen-beleggen/info-publicaties/publicaties/uw-beleggingen/2019-12/blijf-beleggen-want-het-loont/index.aspx"/>
    <x v="1"/>
    <n v="65"/>
    <n v="6"/>
    <n v="7"/>
    <n v="6"/>
    <n v="7"/>
    <s v="Vocabulary: The text uses a mix of general and technical financial terms. Words like &quot;wispelturig,&quot; &quot;katalysator,&quot; &quot;obligatiekoersen,&quot; &quot;rendement,&quot; and &quot;groeivertraging&quot; are present. While some terms are common in finance, they might not be immediately clear to a B2 learner without context. The text doesn't always explain these terms, assuming some prior knowledge. ; Grammar: The grammatical structures are mostly simple to moderately complex. There are some longer sentences with embedded clauses, but generally, the sentence structure is manageable for a B2 level. The use of passive voice is limited. Examples include &quot;De lagere rente was goed nieuws&quot; (simple) and &quot;Katalysator waren de centrale banken&quot; (slightly more complex due to inversion).; Clarity: The overall clarity is mixed. While the main points are generally understandable, the density of financial information and the lack of explicit definitions for some terms can make it challenging for a B2 learner to fully grasp the nuances. The use of flashbacks and references to specific years also requires some background knowledge. ; Coherence: The text has a generally logical flow, presenting information chronologically and comparing different investment periods. The use of phrases like &quot;Flashback naar...&quot; helps to structure the information. However, some transitions could be smoother, and the connection between specific events and their impact on investment results could be made more explicit."/>
  </r>
  <r>
    <s v="https://www.belfius.be/retail/nl/producten/sparen-beleggen/info-publicaties/publicaties/uw-beleggingen/2019-12/groeilanden-verdienen-nog-altijd-een-plaats-in-uw-portefeuille/index.aspx"/>
    <x v="1"/>
    <n v="65"/>
    <n v="6"/>
    <n v="7"/>
    <n v="6"/>
    <n v="7"/>
    <s v="Vocabulary: The text uses a mix of general and technical terms related to finance and investment (e.g., &quot;aandelenmarkten,&quot; &quot;beleggingsportefeuille,&quot; &quot;MSCI Emerging Markets,&quot; &quot;grondstofprijzen,&quot; &quot;schuldenafbouw,&quot; &quot;renteverhogingen,&quot; &quot;handelsakkoord&quot;). While some terms might be unfamiliar to a B2 learner, they are inherent to the topic. Some phrases like &quot;het zwakke broertje&quot; are idiomatic but understandable in context; Grammar: The text primarily uses simple and moderately complex sentences. There are instances of passive voice and some longer sentences, but they generally remain comprehensible. The structure is mostly straightforward, with a clear subject-verb-object order. Examples include: &quot;De beurzen van de ‘ontwikkelende’ landen presteren al 10 jaar bijna systematisch slechter dan de ontwikkelde landen.&quot; and &quot;Recent kwamen daar nog de vrees voor een wereldwijde groeivertraging...&quot;; Clarity: The overall clarity is mixed. While the main points are generally understandable, the density of financial information and the use of some technical jargon can make it challenging for a B2 learner to fully grasp the nuances. The text assumes some prior knowledge of financial markets. The cookie policy section at the end is clear and concise; Coherence: The text demonstrates good coherence with a logical flow of information. It starts with a general overview, provides historical context, discusses current trends, and concludes with a recommendation. Transitions are generally smooth, and the organization is clear. However, the shift to the cookie policy at the end disrupts the flow slightly."/>
  </r>
  <r>
    <s v="https://www.belfius.be/retail/nl/producten/sparen-beleggen/info-publicaties/publicaties/uw-beleggingen/2019-12/is-de-technologische-vooruitgang-vertegenwoordigd-in-uw-portefeuille/index.aspx"/>
    <x v="1"/>
    <n v="65"/>
    <n v="6"/>
    <n v="7"/>
    <n v="6"/>
    <n v="7"/>
    <s v="Vocabulary: The text contains a mix of general and technical terms related to finance and technology (e.g., &quot;artificiële intelligentie,&quot; &quot;hyperconnectiviteit,&quot; &quot;5G,&quot; &quot;portefeuille,&quot; &quot;beleggingen&quot;). While some terms are explained, others are assumed to be understood. The frequency of these terms lowers the score; Grammar: The text uses mostly simple and moderately complex sentences. There are some instances of passive voice and embedded clauses, but they do not significantly impede understanding. Sentence structure is generally sound, contributing to a higher score; Clarity: The text is generally clear, but the density of information and the use of some technical terms without sufficient explanation can lead to occasional confusion. The overall message is understandable, but requires some effort from the reader, especially those unfamiliar with finance or technology; Coherence: The text has a logical flow, presenting the topic of technological advancement and its impact on investments. Transitions are generally smooth, and the organization is clear. However, some connections between ideas could be strengthened for better coherence."/>
  </r>
  <r>
    <s v="https://www.belfius.be/retail/nl/producten/sparen-beleggen/info-publicaties/publicaties/uw-beleggingen/2019-12/pensioenspaarfondsen-bij-Belfius/index.aspx"/>
    <x v="1"/>
    <n v="65"/>
    <n v="6"/>
    <n v="7"/>
    <n v="6"/>
    <n v="7"/>
    <s v="Vocabulary: The text uses a mix of general and technical terms related to finance and investment (e.g., &quot;pensioenspaarfondsen,&quot; &quot;fiscaal voordelig,&quot; &quot;rendement,&quot; &quot;obligaties,&quot; &quot;aandelen,&quot; &quot;portefeuille&quot;). While some terms are explained, others are assumed to be understood by the reader. The complexity is moderate, but some terms might be challenging for a B2 learner without prior financial knowledge; Grammar: The text primarily uses simple and moderately complex sentences. There are some instances of passive voice (&quot;Die wordt voor een stuk wettelijk bepaald&quot;) and longer sentences, but overall, the grammar is relatively straightforward and accessible; Clarity: The text is generally clear, but the density of financial information and the use of some technical terms can make it challenging to fully grasp the concepts without prior knowledge. The explanations are sometimes concise, which could lead to some ambiguity for B2 learners; Coherence: The text is logically organized, presenting information about pension savings funds, their benefits, and different investment options. The transitions between paragraphs are generally smooth, but some sections could benefit from more explicit connectors to enhance the overall flow."/>
  </r>
  <r>
    <s v="https://www.belfius.be/retail/nl/producten/sparen-beleggen/info-publicaties/publicaties/uw-beleggingen/2020-02/index.aspx"/>
    <x v="1"/>
    <n v="88"/>
    <n v="8"/>
    <n v="9"/>
    <n v="8"/>
    <n v="10"/>
    <s v="Vocabulary: The vocabulary is simple and straightforward, using common words and phrases related to website navigation and error messages. There are no complex or technical terms. ; Grammar: The grammatical structures are simple and clear, with short sentences and basic verb tenses. There are no complex clauses or embedded sentences. ; Clarity: The text is very clear and easy to understand. The message is concise and directly explains the reason for the error. ; Coherence: The text is highly coherent, with a logical flow and clear organization. The message is presented in a structured manner, explaining the problem and providing a solution (returning to the homepage)."/>
  </r>
  <r>
    <s v="https://www.belfius.be/retail/nl/producten/sparen-beleggen/info-publicaties/publicaties/uw-beleggingen/2020-02/fiscaal-sparen-nieuwe-maximumbedragen/index.aspx"/>
    <x v="1"/>
    <n v="85"/>
    <n v="8"/>
    <n v="9"/>
    <n v="8"/>
    <n v="9"/>
    <s v="Vocabulary: The vocabulary is simple and straightforward, using common words and phrases. There are no specialized banking terms present in this error message. The language is accessible to a B2 level learner; Grammar: The grammatical structures are simple and clear. The sentences are short and use basic verb tenses. There are no complex clauses or embedded sentences. The grammar is well within the B2 level; Clarity: The text is very clear and easy to understand. The message is concise and directly explains the reason for the error. The use of &quot;Terug naar de homepagina&quot; and &quot;Retourner à la page d'accueil&quot; provides a clear instruction. The clarity is high and suitable for B2 level; Coherence: The text is coherent and logically organized. It presents the problem (page not found), explains the reason (navigation update), and offers a solution (return to homepage). The transition between these elements is smooth and easy to follow. The coherence is high and appropriate for B2 level."/>
  </r>
  <r>
    <s v="https://www.belfius.be/retail/nl/producten/sparen-beleggen/info-publicaties/publicaties/uw-beleggingen/2020-02/het-kankeronderzoek-heeft-u-nodig/index.aspx"/>
    <x v="1"/>
    <n v="88"/>
    <n v="8"/>
    <n v="9"/>
    <n v="8"/>
    <n v="10"/>
    <s v="Vocabulary: The vocabulary is simple and straightforward, using common words and phrases. There are no technical banking terms present in this error message. The language is accessible to a B2 level speaker; Grammar: The grammatical structures are simple and clear. Sentences are short and use basic verb tenses. There is no complex embedding or passive voice. This is easily understandable at a B2 level; Clarity: The text is very clear and easy to understand. The message is concise and directly explains the issue. The use of &quot;Terug naar de homepagina&quot; and &quot;Retourner à la page d'accueil&quot; is very clear; Coherence: The text is highly coherent. It presents a clear problem (page not found) and a clear solution (return to the homepage). The structure is logical and easy to follow."/>
  </r>
  <r>
    <s v="https://www.belfius.be/retail/nl/producten/sparen-beleggen/info-publicaties/publicaties/uw-beleggingen/2020-02/multideviezenservice-voor-beleggingen-in-vreemde-munten/index.aspx"/>
    <x v="1"/>
    <n v="85"/>
    <n v="8"/>
    <n v="9"/>
    <n v="8"/>
    <n v="9"/>
    <s v="Vocabulary: The vocabulary is relatively simple and common, suitable for a B2 level. There are no complex or rare words used. The terms &quot;pagina niet gevonden,&quot; &quot;page non trouvée,&quot; &quot;link,&quot; &quot;navigatie,&quot; &quot;navigation,&quot; &quot;homepage,&quot; and &quot;page d'accueil&quot; are all easily understandable. ; Grammar: The grammatical structures are straightforward. Sentences are short and use simple verb tenses. There are no complex clauses or embedded structures. The use of &quot;kon niet automatisch geopend worden&quot; and &quot;n’a pas pu s’ouvrir automatiquement&quot; are passive constructions, but they are common and easily understood at the B2 level. ; Clarity: The text is clear and easy to understand. The message is concise and directly explains why the page could not be found. The repetition in both Dutch and French enhances clarity. ; Coherence: The text is logically organized. It starts by stating the problem (page not found), explains the reason (navigation update), and provides a solution (return to homepage). The transition between these elements is smooth and easy to follow."/>
  </r>
  <r>
    <s v="https://www.belfius.be/retail/nl/producten/sparen-beleggen/info-publicaties/publicaties/uw-beleggingen/2020-02/de-belfius-mobile-app-volledig-uitgerust-voor-uw-beleggingen/index.aspx"/>
    <x v="1"/>
    <n v="85"/>
    <n v="8"/>
    <n v="9"/>
    <n v="8"/>
    <n v="9"/>
    <s v="Vocabulary: The vocabulary is relatively simple and straightforward, using common words and phrases. There are no complex or technical terms that would be difficult for a B2 level speaker to understand. The banking context is minimal, so no specific banking terminology is present; Grammar: The grammatical structures are simple and clear, consisting mainly of simple sentences and clauses. There is minimal use of complex grammatical structures such as embedded clauses or passive voice. The sentences are easy to parse and understand; Clarity: The text is clear and easy to understand. The message is conveyed directly and without ambiguity. The language is concise and avoids unnecessary jargon or complexity; Coherence: The text is logically organized and easy to follow. The sentences are connected in a clear and coherent manner, and the overall message is easy to grasp. The structure is simple: problem, explanation, solution."/>
  </r>
  <r>
    <s v="https://www.belfius.be/retail/nl/producten/sparen-beleggen/info-publicaties/publicaties/uw-beleggingen/2020-03/index.aspx"/>
    <x v="1"/>
    <n v="85"/>
    <n v="8"/>
    <n v="9"/>
    <n v="8"/>
    <n v="9"/>
    <s v="Vocabulary: The vocabulary is relatively simple and common, focusing on basic navigation and error messages. The terms &quot;pagina niet gevonden,&quot; &quot;page non trouvée,&quot; &quot;link,&quot; &quot;navigatie,&quot; &quot;navigation,&quot; &quot;herzien,&quot; &quot;adaptée,&quot; &quot;homepagina,&quot; and &quot;page d'accueil&quot; are all easily understandable at a B2 level. There are no complex or technical banking terms present; Grammar: The grammatical structures are straightforward and easy to follow. Sentences are relatively short and use active voice. There are no complex clauses or embedded structures that would pose a challenge for a B2 learner. Examples include &quot;De link kon niet automatisch geopend worden,&quot; &quot;Le lien n’a pas pu s’ouvrir automatiquement,&quot; and &quot;Retourner à la page d'accueil&quot;; Clarity: The text is clear and easy to understand. The message is concise and directly explains the reason for the error and provides a solution (returning to the homepage). The language is unambiguous and avoids jargon; Coherence: The text is logically organized. It starts with the error message, explains the reason, and then provides a solution. The transition between the different parts of the message is smooth and easy to follow."/>
  </r>
  <r>
    <s v="https://www.belfius.be/retail/nl/producten/sparen-beleggen/info-publicaties/publicaties/uw-beleggingen/2020-03/laat-uw-emoties-niet-de-overhand-nemen/index.aspx"/>
    <x v="1"/>
    <n v="88"/>
    <n v="8"/>
    <n v="9"/>
    <n v="8"/>
    <n v="10"/>
    <s v="Vocabulary: The vocabulary is simple and straightforward, using common words. The phrases &quot;Pagina niet gevonden,&quot; &quot;Page non trouvée,&quot; &quot;link kon niet automatisch geopend worden,&quot; and &quot;lien n’a pas pu s’ouvrir automatiquement&quot; are easily understood. There are no complex or rare words used. Banking terminology is absent, as the text is an error message; Grammar: The grammatical structures are simple and clear. Sentences are relatively short and easy to parse. The use of &quot;omdat&quot; and &quot;parce que&quot; introduces a subordinate clause, but it's a common structure at the B2 level; Clarity: The text is very clear and easy to understand. The message is direct and explains why the page could not be found. The repetition in both Dutch and French enhances clarity; Coherence: The text is highly coherent. It presents a clear problem (page not found) and a reason for the problem (recent navigation changes), followed by a solution (return to the homepage). The structure is logical and easy to follow."/>
  </r>
  <r>
    <s v="https://www.belfius.be/retail/nl/producten/sparen-beleggen/info-publicaties/publicaties/uw-beleggingen/2020-03/spreid-uw-beleggingen-in-de-tijd-met-een-regelmatig-beleggingsplan/index.aspx"/>
    <x v="1"/>
    <n v="85"/>
    <n v="8"/>
    <n v="9"/>
    <n v="8"/>
    <n v="9"/>
    <s v="Vocabulary: The vocabulary is relatively simple and common, suitable for a B2 level. There are no specialized banking terms present in this error message. The words used are easily understandable. ; Grammar: The grammatical structures are straightforward, using simple sentences and active voice. There are no complex clauses or embedded structures that would make it difficult to understand. ; Clarity: The text is clear and easy to understand. The message is concise and directly explains the reason for the error. The use of &quot;recent volledig herzien werd&quot; and &quot;entièrement adaptée récemment&quot; are slightly more complex but still within B2 comprehension. ; Coherence: The text is logically organized, presenting the error message and then offering a solution (returning to the homepage). The transition between the problem and the solution is clear and coherent."/>
  </r>
  <r>
    <s v="https://www.belfius.be/retail/nl/producten/sparen-beleggen/info-publicaties/publicaties/uw-beleggingen/2020-03/biotechnologie-een-toekomstgerichte-sector/index.aspx"/>
    <x v="1"/>
    <n v="85"/>
    <n v="8"/>
    <n v="9"/>
    <n v="8"/>
    <n v="9"/>
    <s v="Vocabulary: The vocabulary is relatively simple and straightforward, using common words and phrases. The text describes a technical issue (page not found) but does so in accessible language. There are no complex or rare words that would be difficult for a B2 level speaker to understand. The banking context is minimal here, so no specific banking terminology is present; Grammar: The grammatical structures are simple and clear. The sentences are relatively short and use straightforward syntax. There are no complex clauses or embedded sentences that would make the text difficult to parse. The use of &quot;omdat&quot; and &quot;parce que&quot; introduces a subordinate clause, but it is a common and easily understood structure at the B2 level; Clarity: The text is generally clear and easy to understand. The message is concise and directly explains the reason for the page not being found. The use of both Dutch and French ensures accessibility for a wider audience in Belgium; Coherence: The text is well-organized and coherent. It presents a clear explanation of the problem and offers a solution (returning to the homepage). The transition between the Dutch and French versions is seamless, maintaining the overall flow of the message."/>
  </r>
  <r>
    <s v="https://www.belfius.be/retail/nl/producten/sparen-beleggen/info-publicaties/publicaties/uw-beleggingen/2020-03/beleggen-in-obligatiefondsen/index.aspx"/>
    <x v="1"/>
    <n v="88"/>
    <n v="8"/>
    <n v="9"/>
    <n v="8"/>
    <n v="10"/>
    <s v="Vocabulary: The vocabulary is simple and straightforward, using common words and phrases. There are no specialized banking terms present in this error message. The language is accessible to a B2 level learner; Grammar: The grammatical structures are very simple, consisting of short, declarative sentences. The use of passive voice is minimal and does not impede understanding. The sentence structure is easy to follow; Clarity: The text is very clear and easy to understand. The message is concise and directly explains the reason for the error and provides a solution (returning to the homepage). There is no ambiguity; Coherence: The text is highly coherent. The message flows logically, explaining the problem and offering a solution in a clear and concise manner."/>
  </r>
  <r>
    <s v="https://www.belfius.be/retail/nl/producten/sparen-beleggen/info-publicaties/publicaties/uw-beleggingen/2020-03/tak-23-fondsen-populair-bij-beleggers/index.aspx"/>
    <x v="1"/>
    <n v="88"/>
    <n v="8"/>
    <n v="9"/>
    <n v="8"/>
    <n v="10"/>
    <s v="Vocabulary: The vocabulary is simple and straightforward, using common words and phrases. There are no technical banking terms present in this specific text, which is about a page not being found. The language used is accessible to a B2 level learner; Grammar: The grammatical structures are simple and clear. The sentences are short and easy to understand, with no complex clauses or embedded structures. The use of active voice contributes to the simplicity; Clarity: The text is very clear and easy to understand. The message is conveyed directly and without ambiguity. The explanation for the page not being found is concise and logical; Coherence: The text is highly coherent, with a clear and logical flow. The sentences are well-connected, and the overall message is easy to follow. The transition between the problem and the solution (returning to the homepage) is seamless."/>
  </r>
  <r>
    <s v="https://www.belfius.be/retail/nl/producten/sparen-beleggen/info-publicaties/publicaties/uw-beleggingen/2020-03/hoe-werkt-een-gestructureerde-obligatie/index.aspx"/>
    <x v="1"/>
    <n v="88"/>
    <n v="8"/>
    <n v="9"/>
    <n v="8"/>
    <n v="10"/>
    <s v="Vocabulary: The vocabulary is simple and straightforward, using common words and phrases. There are no specialized banking terms present in this error message. The language is accessible and easy to understand for a B2 level speaker; Grammar: The grammatical structures are very simple, consisting mainly of short, declarative sentences. There is minimal use of complex clauses or passive voice. The sentence structure is clear and easy to follow; Clarity: The text is very clear and easy to understand. The message is concise and directly explains the reason for the error and provides a solution (returning to the homepage). The language is unambiguous and avoids jargon; Coherence: The text is highly coherent. The message is logically structured, first stating the problem (page not found), then explaining the reason (navigation update), and finally offering a solution (return to homepage). The transition between these elements is smooth and natural."/>
  </r>
  <r>
    <s v="https://www.belfius.be/retail/nl/producten/sparen-beleggen/info-publicaties/publicaties/uw-beleggingen/2020-04/index.aspx"/>
    <x v="1"/>
    <n v="88"/>
    <n v="8"/>
    <n v="9"/>
    <n v="8"/>
    <n v="10"/>
    <s v="Vocabulary: The vocabulary is straightforward and accessible, using common words and phrases related to website navigation. There are no complex or technical terms present. The language is simple and easy to understand; Grammar: The grammatical structures are simple and clear, consisting of short, declarative sentences. The sentences are well-formed and easy to parse, with no complex clauses or embedded structures; Clarity: The text is very clear and easy to understand. The message is conveyed directly and without ambiguity. The language is concise and avoids unnecessary jargon or technical terms; Coherence: The text is highly coherent, with a logical flow and clear organization. The sentences are connected in a way that makes the message easy to follow."/>
  </r>
  <r>
    <s v="https://www.belfius.be/retail/nl/producten/sparen-beleggen/info-publicaties/publicaties/uw-beleggingen/2020-04/ga-in-deze-woelige-tijden-voor-kwaliteitsaandelen/index.aspx"/>
    <x v="1"/>
    <n v="88"/>
    <n v="8"/>
    <n v="9"/>
    <n v="8"/>
    <n v="10"/>
    <s v="Vocabulary: The vocabulary is simple and straightforward, using common words and phrases. There are no complex or technical terms that would be difficult for a B2 level speaker to understand. The banking context is minimal, so no specific banking terminology is present; Grammar: The grammatical structures are simple and clear. The sentences are short and easy to follow, with no complex clauses or embedded phrases. The use of active voice contributes to the ease of understanding; Clarity: The text is very clear and easy to understand. The message is conveyed directly and without ambiguity. The explanation for the broken link is concise and to the point; Coherence: The text is highly coherent, with a logical flow and clear organization. The message is presented in a structured manner, making it easy for the reader to follow."/>
  </r>
  <r>
    <s v="https://www.belfius.be/retail/nl/producten/sparen-beleggen/info-publicaties/publicaties/uw-beleggingen/2020-04/flexibele-obligatiefondsen-interessant-bij-huidige-moeilijke-renteomgeving/index.aspx"/>
    <x v="1"/>
    <n v="88"/>
    <n v="8"/>
    <n v="9"/>
    <n v="8"/>
    <n v="10"/>
    <s v="Vocabulary: The vocabulary is simple and straightforward, using common words related to website navigation and error messages. The terms &quot;link,&quot; &quot;navigatie,&quot; &quot;pagina,&quot; &quot;homepage,&quot; &quot;page d'accueil&quot; are all easily understood at a B2 level. There are no banking-specific terms in this error message; Grammar: The grammatical structures are simple and clear. Sentences are short and use active voice where possible. The use of &quot;kon niet automatisch geopend worden&quot; and &quot;n'a pas pu s'ouvrir automatiquement&quot; are slightly more complex passive constructions, but still manageable at B2 level; Clarity: The text is very clear and easy to understand. The message is concise and directly explains the reason for the error and provides a solution (returning to the homepage). The bilingual presentation enhances clarity; Coherence: The text is highly coherent. The message logically explains the problem, the reason for the problem, and offers a solution. The structure is clear and easy to follow."/>
  </r>
  <r>
    <s v="https://www.belfius.be/retail/nl/producten/sparen-beleggen/info-publicaties/publicaties/uw-beleggingen/2020-04/verhoogd-bedrag-voor-pensioensparen/index.aspx"/>
    <x v="1"/>
    <n v="85"/>
    <n v="8"/>
    <n v="9"/>
    <n v="8"/>
    <n v="9"/>
    <s v="Vocabulary: The vocabulary is simple and straightforward, using common words related to website navigation and error messages. There are no complex or technical terms used. The language is accessible and easy to understand; Grammar: The grammatical structures are simple and clear. The sentences are short and use basic verb tenses. There are no complex clauses or embedded sentences, making the text easy to parse; Clarity: The text is very clear and easy to understand. The message is direct and unambiguous. The use of both Dutch and French ensures that a wider audience can understand the message; Coherence: The text is well-organized and coherent. The message is presented in a logical order, with a clear explanation of the problem and a suggestion for a solution. The use of both Dutch and French contributes to the overall coherence by ensuring that the message is accessible to a wider audience."/>
  </r>
  <r>
    <s v="https://www.belfius.be/retail/nl/producten/sparen-beleggen/info-publicaties/publicaties/uw-beleggingen/2020-05/index.aspx"/>
    <x v="1"/>
    <n v="85"/>
    <n v="8"/>
    <n v="9"/>
    <n v="8"/>
    <n v="9"/>
    <s v="Vocabulary: The vocabulary is straightforward and accessible, using common words related to website navigation and error messages. The terms &quot;pagina niet gevonden,&quot; &quot;page non trouvée,&quot; &quot;link,&quot; &quot;navigatie,&quot; and &quot;navigation&quot; are easily understood. There are no complex or rare words that would hinder a B2-level speaker; Grammar: The grammatical structures are simple and clear. Sentences are relatively short and use active voice predominantly. The use of conjunctions like &quot;omdat&quot; and &quot;parce que&quot; is standard and doesn't introduce unnecessary complexity. The passive voice is minimal; Clarity: The text is very clear and easy to understand. The message is direct and explains the reason for the error in simple terms. The call to action (&quot;Terug naar de homepagina,&quot; &quot;Retourner à la page d'accueil&quot;) is unambiguous; Coherence: The text is highly coherent. It presents a clear problem (page not found), explains the reason (recent navigation update), and offers a solution (return to the homepage). The transition between sentences is smooth and logical."/>
  </r>
  <r>
    <s v="https://www.belfius.be/retail/nl/producten/sparen-beleggen/info-publicaties/publicaties/uw-beleggingen/2020-05/beleggen-in-chinese-aandelen/index.aspx"/>
    <x v="1"/>
    <n v="88"/>
    <n v="8"/>
    <n v="9"/>
    <n v="8"/>
    <n v="10"/>
    <s v="Vocabulary: The vocabulary is simple and straightforward, using common words related to website navigation and error messages. There are no complex or technical terms used. ; Grammar: The grammatical structures are simple and clear, consisting of short, declarative sentences. There are no complex clauses or embedded structures. ; Clarity: The text is very clear and easy to understand. The message is direct and unambiguous. ; Coherence: The text is highly coherent, with a clear and logical flow. The message is concise and well-organized."/>
  </r>
  <r>
    <s v="https://www.belfius.be/retail/nl/producten/sparen-beleggen/info-publicaties/publicaties/uw-beleggingen/2020-05/op-zoek-naar-diversificatie-voor-uw-portefeuille/index.aspx"/>
    <x v="1"/>
    <n v="85"/>
    <n v="8"/>
    <n v="9"/>
    <n v="8"/>
    <n v="9"/>
    <s v="Vocabulary: The vocabulary used is relatively simple and common, focusing on basic terms related to website navigation and error messages. There are no complex or technical terms that would hinder understanding for a B2 level speaker. The terms &quot;navigatie,&quot; &quot;pagina,&quot; &quot;link,&quot; &quot;homepagina&quot; are all easily understandable; Grammar: The grammatical structures are straightforward and easy to follow. Sentences are generally short and use active voice. There are no complex clauses or embedded structures that would pose a challenge for a B2 level speaker. The use of &quot;kon niet geopend worden&quot; is a passive construction, but it is a common and easily understood phrase; Clarity: The text is generally clear and easy to understand. The message is concise and directly explains the reason for the error. The use of &quot;als gevolg hebben dat&quot; is slightly more complex, but still within the grasp of a B2 level speaker. The repetition in both Dutch and French further enhances clarity; Coherence: The text is logically organized and easy to follow. It starts with an error message, explains the reason for the error, and provides a solution (returning to the homepage). The transition between sentences is smooth and natural. The parallel structure in both languages contributes to the overall coherence."/>
  </r>
  <r>
    <s v="https://www.belfius.be/retail/nl/producten/sparen-beleggen/info-publicaties/publicaties/uw-beleggingen/2020-05/covid-19-wat-is-de-impact-op-het-dividend/index.aspx"/>
    <x v="1"/>
    <n v="88"/>
    <n v="8"/>
    <n v="9"/>
    <n v="8"/>
    <n v="10"/>
    <s v="Vocabulary: The vocabulary is simple and straightforward, using common words. There are no banking terms present in this error message, making it easily accessible; Grammar: The grammatical structures are very simple, consisting of short, declarative sentences. There is minimal use of complex clauses or passive voice, contributing to ease of understanding; Clarity: The text is very clear and easy to understand. The message directly explains the reason for the error and provides a solution (returning to the homepage); Coherence: The text is logically organized, with a clear explanation of the problem followed by a suggested action. The transition between the problem and the solution is seamless."/>
  </r>
  <r>
    <s v="https://www.belfius.be/retail/nl/producten/sparen-beleggen/info-publicaties/publicaties/uw-beleggingen/2020-05/zal-de-lockdown-iets-veranderen-aan-uw-gewoonten/index.aspx"/>
    <x v="1"/>
    <n v="88"/>
    <n v="8"/>
    <n v="9"/>
    <n v="8"/>
    <n v="10"/>
    <s v="Vocabulary: The vocabulary is simple and straightforward, using common words related to website navigation and error messages. There are no complex or technical terms. The banking context is irrelevant here as it's a generic error message.; Grammar: The grammatical structures are simple and clear. Sentences are short and use active voice. There are no complex clauses or embedded structures.; Clarity: The text is very clear and easy to understand. The message is direct and unambiguous. The reason for the error and the suggested action are clearly stated.; Coherence: The text is highly coherent. The message flows logically, explaining the problem and offering a solution. The organization is clear and concise."/>
  </r>
  <r>
    <s v="https://www.belfius.be/retail/nl/producten/sparen-beleggen/info-publicaties/publicaties/uw-beleggingen/2020-06/index.aspx"/>
    <x v="1"/>
    <n v="88"/>
    <n v="8"/>
    <n v="9"/>
    <n v="8"/>
    <n v="10"/>
    <s v="Vocabulary: The vocabulary is simple and straightforward, using common words related to website navigation and error messages. There are no specialized banking terms present in this particular text. The language is accessible to a B2 level user; Grammar: The grammatical structures are simple and clear, using straightforward sentence constructions and active voice. There are no complex clauses or embedded sentences. The grammar is well within the B2 level; Clarity: The text is very clear and easy to understand. The message is concise and directly explains the reason for the error and provides a solution. The clarity is high and appropriate for a B2 level user; Coherence: The text is highly coherent, with a logical flow and clear organization. The message is presented in a structured manner, explaining the problem and offering a solution. The coherence is excellent and suitable for a B2 level user."/>
  </r>
  <r>
    <s v="https://www.belfius.be/retail/nl/producten/sparen-beleggen/info-publicaties/publicaties/uw-beleggingen/2020-06/europa/index.aspx"/>
    <x v="1"/>
    <n v="88"/>
    <n v="8"/>
    <n v="9"/>
    <n v="8"/>
    <n v="10"/>
    <s v="Vocabulary: The vocabulary is simple and straightforward, using common words related to website navigation and error messages. There are no complex or technical terms. The phrase &quot;navigatie recent volledig herzien werd&quot; and &quot;navigation a été entièrement adaptée récemment&quot; are slightly more formal but still understandable at a B2 level; Grammar: The grammatical structures are simple and clear. Sentences are relatively short and use active voice. The use of &quot;omdat&quot; and &quot;parce que&quot; introduces a subordinate clause, but it's a common structure at the B2 level; Clarity: The text is very clear and easy to understand. The message is concise and directly explains the reason for the error and provides a solution. The use of both Dutch and French ensures accessibility for a wider audience; Coherence: The text is highly coherent. It presents a clear problem (page not found), explains the reason (navigation update), and offers a solution (return to homepage) in a logical and sequential manner."/>
  </r>
  <r>
    <s v="https://www.belfius.be/retail/nl/producten/sparen-beleggen/info-publicaties/publicaties/uw-beleggingen/2020-06/pensioensparen/index.aspx"/>
    <x v="1"/>
    <n v="85"/>
    <n v="8"/>
    <n v="9"/>
    <n v="8"/>
    <n v="9"/>
    <s v="Vocabulary: The vocabulary is simple and straightforward, using common words and phrases. There are no technical banking terms present in this error message. The language is accessible and easy to understand for a B2 level speaker; Grammar: The grammatical structures are simple and clear. The sentences are short and use active voice. There are no complex clauses or embedded structures. This makes the text easy to parse and understand; Clarity: The text is very clear and easy to understand. The message is concise and directly explains the reason for the error and provides a solution (returning to the homepage). There is no ambiguity or jargon; Coherence: The text is logically organized. It first states the error, then explains the reason, and finally provides a solution. The transition between sentences is smooth and natural."/>
  </r>
  <r>
    <s v="https://www.belfius.be/retail/nl/producten/sparen-beleggen/info-publicaties/publicaties/uw-beleggingen/2020-06/groeilandobligaties/index.aspx"/>
    <x v="1"/>
    <n v="85"/>
    <n v="8"/>
    <n v="9"/>
    <n v="8"/>
    <n v="9"/>
    <s v="Vocabulary: The vocabulary is simple and straightforward, using common words and phrases. There are no complex or technical terms that would be difficult for a B2 level speaker to understand. The banking context is minimal, so no specific banking terminology is present; Grammar: The grammatical structures are simple and clear. The sentences are short and easy to follow, with no complex clauses or embedded structures. The use of active voice contributes to the ease of understanding; Clarity: The text is very clear and easy to understand. The message is conveyed directly and without ambiguity. The explanation for the error is concise and readily comprehensible; Coherence: The text is logically organized and flows smoothly. The connection between the error message and the suggestion to return to the homepage is clear and easy to follow."/>
  </r>
  <r>
    <s v="https://www.belfius.be/retail/nl/producten/sparen-beleggen/info-publicaties/publicaties/uw-beleggingen/2020-06/fiscale-voordelen/index.aspx"/>
    <x v="1"/>
    <n v="88"/>
    <n v="8"/>
    <n v="9"/>
    <n v="8"/>
    <n v="10"/>
    <s v="Vocabulary: The vocabulary is simple and straightforward, using common words related to website navigation and error messages. There are no banking-specific terms in this particular text, making it easily accessible; Grammar: The grammatical structures are simple and clear. Sentences are short and use active voice. The use of conjunctions like &quot;omdat&quot; and &quot;parce que&quot; is appropriate for B2 level; Clarity: The text is very clear and easy to understand. The message is direct and unambiguous, explaining why the page could not be found and providing a solution; Coherence: The text is highly coherent, with a logical flow of information. It clearly states the problem, explains the reason, and offers a solution. The transition between the Dutch and French versions is seamless."/>
  </r>
  <r>
    <s v="https://www.belfius.be/retail/nl/producten/sparen-beleggen/info-publicaties/publicaties/uw-beleggingen/2020-08/index.aspx"/>
    <x v="1"/>
    <n v="88"/>
    <n v="8"/>
    <n v="9"/>
    <n v="8"/>
    <n v="10"/>
    <s v="Vocabulary: The vocabulary is simple and straightforward, using common words and phrases. There are no complex or technical terms used. The text is about a broken link on a website, so it doesn't require any specific banking terminology; Grammar: The grammatical structures are very simple. The sentences are short and easy to understand. There are no complex clauses or embedded sentences. The use of active voice is prevalent, contributing to the simplicity; Clarity: The text is very clear and easy to understand. The message is direct and unambiguous. The explanation for the broken link is concise and readily comprehensible; Coherence: The text is highly coherent. The sentences flow logically and the message is well-organized. The transition between the explanation and the call to action (returning to the homepage) is seamless."/>
  </r>
  <r>
    <s v="https://www.belfius.be/retail/nl/producten/sparen-beleggen/info-publicaties/publicaties/uw-beleggingen/2020-08/sustainable-community/index.aspx"/>
    <x v="1"/>
    <n v="85"/>
    <n v="8"/>
    <n v="9"/>
    <n v="8"/>
    <n v="9"/>
    <s v="Vocabulary: The vocabulary is simple and straightforward, using common words and phrases. There are no complex or technical terms that would be difficult for a B2 level speaker to understand. The banking context is minimal, so no specialized vocabulary is present; Grammar: The grammatical structures are simple and clear. The sentences are short and easy to follow, with no complex clauses or embedded phrases. The use of active voice contributes to the clarity of the text; Clarity: The text is very clear and easy to understand. The message is conveyed directly and concisely, with no ambiguity or jargon. The reason for the page not being found is clearly explained; Coherence: The text is well-organized and coherent. The sentences flow logically, and the overall message is easy to follow. The call to action (returning to the homepage) is clear and appropriate."/>
  </r>
  <r>
    <s v="https://www.belfius.be/retail/nl/producten/sparen-beleggen/info-publicaties/publicaties/uw-beleggingen/2020-08/sustainable-funds/index.aspx"/>
    <x v="1"/>
    <n v="85"/>
    <n v="8"/>
    <n v="9"/>
    <n v="8"/>
    <n v="9"/>
    <s v="Vocabulary: The vocabulary is relatively simple and common, suitable for a B2 level. There are no specialized banking terms present in this error message. The words used are easily understandable; Grammar: The grammatical structures are straightforward, with simple sentences and clear subject-verb agreement. The use of &quot;omdat&quot; and &quot;parce que&quot; introduces subordinate clauses, but they are not overly complex; Clarity: The text is generally clear and easy to understand. The message conveys the reason for the error in a direct manner. The phrase &quot;als gevolg hebben dat&quot; and &quot;avoir pour consequence que&quot; are slightly more complex but still manageable at B2; Coherence: The text is coherent and logically structured. It explains the problem, provides a reason, and offers a solution (returning to the homepage). The transition between the problem and the solution is smooth."/>
  </r>
  <r>
    <s v="https://www.belfius.be/retail/nl/producten/sparen-beleggen/info-publicaties/publicaties/uw-beleggingen/2020-08/europe/index.aspx"/>
    <x v="1"/>
    <n v="88"/>
    <n v="8"/>
    <n v="9"/>
    <n v="8"/>
    <n v="10"/>
    <s v="Vocabulary: The vocabulary is simple and straightforward, using common words related to website navigation and error messages. There are no complex or technical terms. The phrase &quot;navigatie recent volledig herzien werd&quot; and &quot;navigation a été entièrement adaptée récemment&quot; are slightly more formal but still understandable at a B2 level; Grammar: The grammatical structures are simple and clear. Sentences are short and easy to follow. The use of passive voice (&quot;De link kon niet automatisch geopend worden&quot;) is present but not overly complex; Clarity: The text is generally clear and easy to understand. The message is concise and directly explains the reason for the error. The use of both Dutch and French enhances clarity for a wider audience in Belgium; Coherence: The text is highly coherent. It presents a clear problem (page not found), explains the reason (navigation update), and offers a solution (return to homepage). The structure is logical and easy to follow."/>
  </r>
  <r>
    <s v="https://www.belfius.be/retail/nl/producten/sparen-beleggen/info-publicaties/publicaties/uw-beleggingen/2020-08/climate/index.aspx"/>
    <x v="1"/>
    <n v="88"/>
    <n v="8"/>
    <n v="9"/>
    <n v="8"/>
    <n v="10"/>
    <s v="Vocabulary: The vocabulary is simple and straightforward, using common words and phrases. There are no complex or technical terms used. The text is about a page not being found on a website, so the vocabulary is appropriate for a general audience.; Grammar: The grammatical structures are simple and clear. The sentences are short and easy to understand. The use of active voice contributes to the clarity of the text.; Clarity: The text is very clear and easy to understand. The message is conveyed directly and without ambiguity. The explanation of why the page might not be found is also clear.; Coherence: The text is well-organized and coherent. The sentences flow logically from one to the next, and the overall message is easy to follow."/>
  </r>
  <r>
    <s v="https://www.belfius.be/retail/nl/producten/sparen-beleggen/info-publicaties/publicaties/uw-beleggingen/2020-08/newsroom/index.aspx"/>
    <x v="1"/>
    <n v="85"/>
    <n v="8"/>
    <n v="9"/>
    <n v="8"/>
    <n v="9"/>
    <s v="Vocabulary: The vocabulary is relatively simple and common, suitable for a B2 level. There are no complex or rare words used. The text primarily uses basic vocabulary related to website navigation and error messages. ; Grammar: The grammatical structures are straightforward, consisting mainly of simple sentences and clauses. The use of passive voice is minimal and does not impede understanding. ; Clarity: The text is generally clear and easy to understand. The message is conveyed directly without unnecessary complexity. The explanation of why the page is not found is concise and understandable. ; Coherence: The text is coherent and logically organized. It clearly states the problem (page not found), explains the possible reason, and provides a solution (return to the homepage). The transition between the problem and the solution is smooth and logical."/>
  </r>
  <r>
    <s v="https://www.belfius.be/retail/nl/producten/sparen-beleggen/info-publicaties/publicaties/uw-beleggingen/2020-09/index.aspx"/>
    <x v="1"/>
    <n v="85"/>
    <n v="8"/>
    <n v="9"/>
    <n v="8"/>
    <n v="9"/>
    <s v="Vocabulary: The vocabulary is simple and straightforward, using common words and phrases. There are no specialized banking terms present in this error message. The language used is accessible to a B2 level learner; Grammar: The grammatical structures are very simple, consisting of short, declarative sentences. The use of passive voice is minimal and does not impede understanding. The sentence structures are easy to parse, making it suitable for B2 level; Clarity: The message is very clear and easy to understand. The reason for the error (recent navigation update) is explicitly stated. The instructions are simple and direct. The text is highly accessible to a B2 level learner; Coherence: The text is highly coherent, with a logical flow. It clearly states the problem, explains the reason, and provides a solution (returning to the homepage). The message is well-organized and easy to follow."/>
  </r>
  <r>
    <s v="https://www.belfius.be/retail/nl/producten/sparen-beleggen/info-publicaties/publicaties/uw-beleggingen/2020-09/smart-future/index.aspx"/>
    <x v="1"/>
    <n v="85"/>
    <n v="8"/>
    <n v="9"/>
    <n v="8"/>
    <n v="9"/>
    <s v="Vocabulary: The vocabulary is relatively simple and straightforward, using common words and phrases. There are no specialized banking terms in this specific error message. The language is accessible to a B2 level user; Grammar: The grammatical structures are simple and clear. Sentences are short and easy to parse. There are no complex clauses or embedded structures. The use of active voice contributes to the ease of understanding; Clarity: The text is clear and easy to understand. The message is concise and directly explains the reason for the error and provides a solution (returning to the homepage). The language is unambiguous and avoids jargon; Coherence: The text is logically organized. It starts by stating the problem (page not found), explains the reason (navigation update), and offers a solution (return to homepage). The transition between these elements is smooth and easy to follow."/>
  </r>
  <r>
    <s v="https://www.belfius.be/retail/nl/producten/sparen-beleggen/info-publicaties/publicaties/uw-beleggingen/2020-09/zinvol-beleggen/index.aspx"/>
    <x v="1"/>
    <n v="85"/>
    <n v="8"/>
    <n v="9"/>
    <n v="8"/>
    <n v="9"/>
    <s v="Vocabulary: The vocabulary is straightforward and accessible, using common words and phrases. There are no banking terms present in this error message. The language is simple and easy to understand for a B2 level speaker; Grammar: The grammatical structures are simple and clear. Sentences are short and use basic verb tenses. There are no complex clauses or embedded sentences, making it easy to follow; Clarity: The text is very clear and easy to understand. The message is concise and directly explains the reason for the error. The use of &quot;Terug naar de homepagina&quot; and &quot;Retourner à la page d'accueil&quot; is unambiguous; Coherence: The text is well-organized and logical. It clearly states the problem, explains the reason, and provides a solution (returning to the homepage). The transition between the problem and the solution is smooth and easy to follow."/>
  </r>
  <r>
    <s v="https://www.belfius.be/retail/nl/producten/sparen-beleggen/info-publicaties/publicaties/uw-beleggingen/2020-09/women/index.aspx"/>
    <x v="1"/>
    <n v="88"/>
    <n v="8"/>
    <n v="9"/>
    <n v="8"/>
    <n v="10"/>
    <s v="Vocabulary: The vocabulary is simple and straightforward, using common words and phrases. There are no technical banking terms present in this error message. The language is accessible to a B2 level learner; Grammar: The grammatical structures are simple and clear. Sentences are short and easy to understand, with no complex clauses or embedded structures. The use of active voice contributes to the simplicity; Clarity: The text is very clear and easy to understand. The message is concise and directly explains the reason for the error and provides a solution (returning to the homepage). The language is unambiguous and requires minimal effort to interpret; Coherence: The text is highly coherent. The message is logically structured, starting with the error notification, explaining the cause, and offering a solution. The transition between sentences is smooth and natural."/>
  </r>
  <r>
    <s v="https://www.belfius.be/retail/nl/producten/sparen-beleggen/info-publicaties/publicaties/uw-beleggingen/2020-09/interview/index.aspx"/>
    <x v="1"/>
    <n v="85"/>
    <n v="8"/>
    <n v="9"/>
    <n v="8"/>
    <n v="9"/>
    <s v="Vocabulary: The vocabulary is relatively simple and common, focusing on basic navigation terms like &quot;pagina,&quot; &quot;link,&quot; &quot;navigatie,&quot; &quot;page,&quot; &quot;lien,&quot; and &quot;navigation.&quot; There are no complex or rare words used. Banking terminology is absent, which simplifies the text further; Grammar: The grammatical structures are straightforward. Sentences are short and use active voice. There are no complex clauses or embedded structures. The use of &quot;kon niet automatisch geopend worden&quot; and &quot;n'a pas pu s'ouvrir automatiquement&quot; are slightly passive but still easily understandable; Clarity: The text is clear and easy to understand. The message is concise and directly explains why the page might not be found. The use of both Dutch and French enhances clarity for a wider audience; Coherence: The text is logically organized. It starts with the problem (page not found), explains the reason (navigation update), and provides a solution (return to homepage). The transition between the Dutch and French versions is seamless."/>
  </r>
  <r>
    <s v="https://www.belfius.be/retail/nl/producten/sparen-beleggen/info-publicaties/publicaties/uw-beleggingen/2020-10/index.aspx"/>
    <x v="1"/>
    <n v="88"/>
    <n v="8"/>
    <n v="9"/>
    <n v="8"/>
    <n v="10"/>
    <s v="Vocabulary: The vocabulary is simple and straightforward, using common words and phrases. There are no complex or technical terms used. The text is easily understandable for a B2 level speaker.; Grammar: The grammatical structures are simple and clear. The sentences are short and easy to follow, with no complex clauses or embedded structures. The use of active voice contributes to the clarity of the text.; Clarity: The text is very clear and easy to understand. The message is conveyed directly and without ambiguity. The use of simple language and clear sentence structure contributes to the overall clarity.; Coherence: The text is highly coherent, with a logical flow and clear organization. The sentences are connected in a way that makes the text easy to follow and understand."/>
  </r>
  <r>
    <s v="https://www.belfius.be/retail/nl/producten/sparen-beleggen/info-publicaties/publicaties/uw-beleggingen/2020-10/noorse-kroon-klimt-uit-diep-dal/index.aspx"/>
    <x v="1"/>
    <n v="88"/>
    <n v="8"/>
    <n v="9"/>
    <n v="8"/>
    <n v="10"/>
    <s v="Vocabulary: The vocabulary is simple and straightforward, using common words and phrases related to website navigation and error messages. There are no complex or technical terms. ; Grammar: The grammatical structures are simple and clear, using short sentences and basic verb tenses. There are no complex clauses or embedded sentences. ; Clarity: The text is very clear and easy to understand. The message is direct and concise, explaining the reason for the error and providing a solution. ; Coherence: The text is well-organized and coherent, with a logical flow of information. The sentences are connected and the message is easy to follow."/>
  </r>
  <r>
    <s v="https://www.belfius.be/retail/nl/producten/sparen-beleggen/info-publicaties/publicaties/uw-beleggingen/2020-10/de-tak-23-verzekering-onder-de-loep/index.aspx"/>
    <x v="1"/>
    <n v="88"/>
    <n v="8"/>
    <n v="9"/>
    <n v="8"/>
    <n v="10"/>
    <s v="Vocabulary: The vocabulary is simple and straightforward, using common words and phrases. There are no technical banking terms present in this error message. The language is accessible to a B2 level speaker; Grammar: The grammatical structures are simple and clear. Sentences are short and easy to understand, with no complex clauses or embedded structures. The use of active voice contributes to the ease of comprehension; Clarity: The text is very clear and easy to understand. The message is concise and directly explains the reason for the error and provides a solution (returning to the homepage). The bilingual presentation further enhances clarity; Coherence: The text is highly coherent. The message is logically structured, presenting the problem and then offering a solution. The transition between the Dutch and French versions is seamless."/>
  </r>
  <r>
    <s v="https://www.belfius.be/retail/nl/producten/sparen-beleggen/info-publicaties/publicaties/uw-beleggingen/2020-10/belfius-app-nr-1-wereldwijd/index.aspx"/>
    <x v="1"/>
    <n v="88"/>
    <n v="8"/>
    <n v="9"/>
    <n v="8"/>
    <n v="10"/>
    <s v="Vocabulary: The vocabulary is simple and straightforward, using common words and phrases. There are no complex or technical terms used. The text is about a page not being found, which doesn't require specialized vocabulary; Grammar: The grammatical structures are very simple, consisting of short, declarative sentences. There is no use of complex clauses or embedded sentences. The sentences are easy to parse and understand; Clarity: The text is very clear and easy to understand. The message is conveyed directly and without ambiguity. The explanation for the page not being found is concise and to the point; Coherence: The text is highly coherent. The message flows logically from the problem (page not found) to the explanation (navigation update) to the solution (return to homepage). The structure is very clear and easy to follow."/>
  </r>
  <r>
    <s v="https://www.belfius.be/retail/nl/producten/sparen-beleggen/info-publicaties/publicaties/uw-beleggingen/2020-11/index.aspx"/>
    <x v="1"/>
    <n v="85"/>
    <n v="8"/>
    <n v="9"/>
    <n v="8"/>
    <n v="9"/>
    <s v="Vocabulary: The vocabulary is simple and common, focusing on basic navigation terms like &quot;pagina,&quot; &quot;link,&quot; &quot;navigatie,&quot; &quot;homepage,&quot; &quot;page,&quot; &quot;lien,&quot; &quot;navigation,&quot; and &quot;accueil.&quot; There are no complex or technical banking terms used in this error message. ; Grammar: The grammatical structures are straightforward, using simple sentences and clear subject-verb-object order. There are no complex clauses or embedded sentences. The use of &quot;kon niet geopend worden&quot; and &quot;n'a pas pu s'ouvrir&quot; are passive constructions, but they are common and easily understood at the B2 level. ; Clarity: The text is very clear and easy to understand. The message is concise and directly explains why the page could not be found. The use of both Dutch and French ensures accessibility for a wider audience in Belgium. ; Coherence: The text is logically organized, first stating the problem (page not found) and then explaining the reason (recent navigation update) before providing a solution (return to homepage). The transition between the problem, explanation, and solution is smooth and coherent."/>
  </r>
  <r>
    <s v="https://www.belfius.be/retail/nl/producten/sparen-beleggen/info-publicaties/publicaties/uw-beleggingen/2020-11/de-zilveren-economie-heeft-de-toekomst-voor-zich/index.aspx"/>
    <x v="1"/>
    <n v="88"/>
    <n v="8"/>
    <n v="9"/>
    <n v="8"/>
    <n v="10"/>
    <s v="Vocabulary: The vocabulary is simple and straightforward, using common words and phrases. There are no complex or technical terms that would be difficult for a B2 level speaker to understand. The text is about a page not being found, which uses very basic vocabulary; Grammar: The grammatical structures are simple and clear. The sentences are short and easy to understand, with no complex clauses or embedded phrases. The use of active voice contributes to the clarity of the text; Clarity: The text is very clear and easy to understand. The message is conveyed directly and without ambiguity. The language is simple and accessible, making it easy for a B2 level speaker to grasp the meaning; Coherence: The text is highly coherent, with a logical flow and clear organization. The sentences are connected in a way that makes the message easy to follow. The text clearly explains the reason for the error and provides a solution (returning to the homepage)."/>
  </r>
  <r>
    <s v="https://www.belfius.be/retail/nl/producten/sparen-beleggen/info-publicaties/publicaties/uw-beleggingen/2020-11/de-dollar-als-vluchtwaarde-tijdens-de-Covid-19-crisis/index.aspx"/>
    <x v="1"/>
    <n v="85"/>
    <n v="8"/>
    <n v="9"/>
    <n v="8"/>
    <n v="9"/>
    <s v="Vocabulary: The vocabulary is simple and straightforward, using common words and phrases related to website navigation and error messages. There are no complex or technical terms used. ; Grammar: The grammatical structures are simple and clear, with short sentences and basic verb tenses. There are no complex clauses or embedded sentences. ; Clarity: The text is very clear and easy to understand. The message is concise and directly explains the reason for the error. ; Coherence: The text is well-organized and logical. It clearly states the problem, explains the cause, and provides a solution (returning to the homepage). The transition between the problem and the solution is smooth and natural."/>
  </r>
  <r>
    <s v="https://www.belfius.be/retail/nl/producten/sparen-beleggen/info-publicaties/publicaties/uw-beleggingen/2020-11/de-ipo-is-terug-van-weg-geweest/index.aspx"/>
    <x v="1"/>
    <n v="88"/>
    <n v="8"/>
    <n v="9"/>
    <n v="8"/>
    <n v="10"/>
    <s v="Vocabulary: The vocabulary is simple and straightforward, using common words related to website navigation and error messages. There are no complex or technical terms. The phrases &quot;pagina niet gevonden,&quot; &quot;page non trouvée,&quot; &quot;link kon niet automatisch geopend worden,&quot; and &quot;lien n’a pas pu s’ouvrir automatiquement&quot; are easily understandable. ; Grammar: The grammatical structures are simple and clear. Sentences are short and use active voice. There are no complex clauses or embedded structures. For example, &quot;De link kon niet automatisch geopend worden&quot; and &quot;Retourner à la page d'accueil&quot; are grammatically simple. ; Clarity: The text is very clear and easy to understand. The message is direct and unambiguous. The use of both Dutch and French ensures accessibility for a wider audience. The purpose of the message (page not found due to recent navigation changes) is immediately apparent. ; Coherence: The text is highly coherent. The message is logically structured, providing a reason for the error and a solution (returning to the homepage). The transition between the Dutch and French versions is seamless."/>
  </r>
  <r>
    <s v="https://www.belfius.be/retail/nl/producten/sparen-beleggen/info-publicaties/publicaties/uw-beleggingen/2020-11/de-levensverzekering-winnaar-van-een-decavi-trofee/index.aspx"/>
    <x v="1"/>
    <n v="88"/>
    <n v="8"/>
    <n v="9"/>
    <n v="8"/>
    <n v="10"/>
    <s v="Vocabulary: The vocabulary is simple and straightforward, using common words and phrases. There are no technical banking terms present in this error message. The language is accessible to a B2 level user; Grammar: The grammatical structures are simple and clear. Sentences are short and easy to understand, with no complex clauses or embedded structures. The use of active voice contributes to the ease of comprehension; Clarity: The text is very clear and easy to understand. The message is concise and directly explains the reason for the error and provides a solution (returning to the homepage). The bilingual presentation further enhances clarity; Coherence: The text is highly coherent. The message is logically structured, presenting the problem and then the solution in a clear and concise manner. The transition between the Dutch and French versions is seamless."/>
  </r>
  <r>
    <s v="https://www.belfius.be/retail/nl/producten/sparen-beleggen/info-publicaties/publicaties/uw-beleggingen/2020-12/index.aspx"/>
    <x v="1"/>
    <n v="88"/>
    <n v="8"/>
    <n v="9"/>
    <n v="8"/>
    <n v="10"/>
    <s v="Vocabulary: The vocabulary is relatively simple and common, consisting of words like &quot;pagina,&quot; &quot;link,&quot; &quot;navigatie,&quot; &quot;page,&quot; &quot;lien,&quot; and &quot;navigation.&quot; The banking context is minimal, with no specific banking terminology used. The words are easily understandable for a B2 level speaker; Grammar: The grammatical structures are straightforward. Sentences are short and use simple verb tenses. There are no complex clauses or embedded sentences. For example, &quot;De link kon niet automatisch geopend worden&quot; and &quot;Retourner à la page d'accueil&quot; are simple and direct; Clarity: The text is very clear and easy to understand. The message is concise and directly explains the reason for the error (page not found due to navigation changes). The use of both Dutch and French further enhances clarity for a wider audience; Coherence: The text is highly coherent. It presents a clear problem (page not found), explains the reason (navigation update), and offers a solution (return to homepage). The logical flow is excellent, making the text easy to follow."/>
  </r>
  <r>
    <s v="https://www.belfius.be/retail/nl/producten/sparen-beleggen/info-publicaties/publicaties/uw-beleggingen/2020-12/pensioenspaarfondsen-bij-belfius/index.aspx"/>
    <x v="1"/>
    <n v="85"/>
    <n v="8"/>
    <n v="9"/>
    <n v="8"/>
    <n v="9"/>
    <s v="Vocabulary: The vocabulary is relatively simple and common, suitable for a B2 level. Banking terms are absent, as the text describes a &quot;page not found&quot; error. The words used are easily understandable; Grammar: The grammatical structures are straightforward, with simple sentences and clear structure. There are no complex clauses or embedded sentences. The use of active voice contributes to the simplicity; Clarity: The text is clear and easy to understand. The message is conveyed directly and without ambiguity. The reason for the error is explained simply; Coherence: The text is logically organized, with a clear explanation of the problem and a suggestion for a solution (returning to the homepage). The transition between the problem and the solution is smooth and coherent."/>
  </r>
  <r>
    <s v="https://www.belfius.be/retail/nl/producten/sparen-beleggen/info-publicaties/publicaties/uw-beleggingen/2020-12/fondsen-en-hun-risico-indicator/index.aspx"/>
    <x v="1"/>
    <n v="85"/>
    <n v="8"/>
    <n v="9"/>
    <n v="8"/>
    <n v="9"/>
    <s v="Vocabulary: The vocabulary is relatively simple and common, suitable for a B2 level. There are no complex or rare words used. The text is about a page not found, so there are no banking terms; Grammar: The grammatical structures are simple and straightforward. The sentences are short and easy to understand. There are no complex clauses or embedded sentences; Clarity: The text is clear and easy to understand. The message is conveyed directly and without ambiguity. The reason for the error is explained simply; Coherence: The text is coherent and logically organized. It clearly states the problem, explains the reason, and provides a solution (returning to the homepage). The transition between the Dutch and French versions is seamless."/>
  </r>
  <r>
    <s v="https://www.belfius.be/retail/nl/producten/sparen-beleggen/info-publicaties/publicaties/uw-beleggingen/2020-12/spreid-uw-beleggingen-in-de-tijd-met-een-regelmatig-beleggingsplan/index.aspx"/>
    <x v="1"/>
    <n v="88"/>
    <n v="8"/>
    <n v="9"/>
    <n v="8"/>
    <n v="10"/>
    <s v="Vocabulary: The vocabulary is simple and straightforward, using common words and phrases. There are no complex or technical terms used. The text is about a page not being found, which is easily understandable. ; Grammar: The grammatical structures are simple and clear. The sentences are short and easy to follow, with no complex clauses or embedded structures. The use of active voice contributes to the clarity. ; Clarity: The text is very clear and easy to understand. The message is conveyed directly and without ambiguity. The explanation for why the page is not found is concise and logical. ; Coherence: The text is highly coherent, with a logical flow from the initial statement of the problem to the suggested solution (returning to the homepage). The organization is clear and easy to follow."/>
  </r>
  <r>
    <s v="https://www.belfius.be/retail/nl/producten/sparen-beleggen/info-publicaties/publicaties/uw-beleggingen/2020-12/china-in-de-voortrekkersrol/index.aspx"/>
    <x v="1"/>
    <n v="88"/>
    <n v="8"/>
    <n v="9"/>
    <n v="8"/>
    <n v="10"/>
    <s v="Vocabulary: The vocabulary is simple and straightforward, using common words and phrases. There are no specialized banking terms present in this error message. The language is accessible to a B2 level learner; Grammar: The grammatical structures are simple and clear, using basic sentence structures and verb tenses. The sentences are easy to parse and understand. There are no complex clauses or grammatical constructions that would pose a challenge to a B2 learner; Clarity: The text is very clear and easy to understand. The message is concise and directly explains the reason for the error and provides a solution (returning to the homepage). The language is unambiguous and avoids jargon; Coherence: The text is highly coherent, with a logical flow and clear organization. The message clearly explains the problem and offers a solution in a concise and understandable manner."/>
  </r>
  <r>
    <s v="https://www.belfius.be/retail/nl/producten/sparen-beleggen/info-publicaties/publicaties/uw-beleggingen/2020-12/kan-duitsland-zijn-rol-als-locomotief-voor-de-eurozone-waarmaken/index.aspx"/>
    <x v="1"/>
    <n v="88"/>
    <n v="8"/>
    <n v="9"/>
    <n v="8"/>
    <n v="10"/>
    <s v="Vocabulary: The vocabulary is simple and straightforward, using common words related to website navigation and error messages. There are no banking-specific terms in this particular text. The language is accessible to B2 level learners; Grammar: The grammatical structures are simple and clear, using mostly simple sentences and active voice. There are no complex clauses or embedded structures. This makes the text easy to understand for B2 level learners; Clarity: The text is very clear and easy to understand. The message is concise and directly explains the reason for the error and provides a solution (returning to the homepage). The language is unambiguous and requires minimal effort to interpret; Coherence: The text is highly coherent, with a logical flow and clear organization. The message is presented in a clear and concise manner, making it easy for the reader to understand the situation and the suggested action."/>
  </r>
  <r>
    <s v="https://www.belfius.be/retail/nl/producten/sparen-beleggen/info-publicaties/publicaties/uw-beleggingen/2021-01/index.aspx"/>
    <x v="1"/>
    <n v="65"/>
    <n v="6"/>
    <n v="7"/>
    <n v="6"/>
    <n v="7"/>
    <s v="Vocabulary: The text uses a mix of general and technical terms related to finance and investment (e.g., &quot;aandelen,&quot; &quot;portefeuille,&quot; &quot;volatiel,&quot; &quot;duurzame ontwikkelingsdoelstellingen&quot;). While some terms are common in finance, others might require some background knowledge. The text doesn't always explain these terms, which reduces the score; Grammar: The grammatical structures are mostly simple and straightforward, with some moderate clauses. There are instances of passive voice (e.g., &quot;ziekenhuizen raakten al meermaals overbelast&quot;) but not excessively. The sentence structure is generally easy to follow, contributing to a relatively high score; Clarity: The overall clarity is mixed. While the individual sentences are generally clear, the connections between different topics (health sector, climate, technology, SDG's) could be smoother. The text assumes some prior knowledge of financial concepts, which might make it less accessible to a B2 learner. The cookie policy section is less clear and more complex; Coherence: The text has a logical flow, presenting different investment opportunities and the expert's opinions. However, the transitions between these topics could be stronger. The organization is generally good, but some sections feel somewhat disconnected from the overall theme of investment opportunities. The cookie policy section disrupts the flow."/>
  </r>
  <r>
    <s v="https://www.belfius.be/retail/nl/producten/sparen-beleggen/info-publicaties/publicaties/uw-beleggingen/2021-01/de-overtuigingen-van-Belfius-voor-2020-2030/index.aspx"/>
    <x v="1"/>
    <n v="65"/>
    <n v="6"/>
    <n v="7"/>
    <n v="6"/>
    <n v="7"/>
    <s v="Vocabulary: The text uses a mix of general and financial terms. Words like &quot;beleggingsprojecten&quot; (investment projects), &quot;aandelenkoersen&quot; (stock prices), and &quot;centrale banken&quot; (central banks) are common in finance but might be unfamiliar to a general B2 audience. However, the context often provides some explanation. The use of &quot;euforisch&quot; is slightly above B2. ; Grammar: The text mostly uses simple to moderately complex sentences. There are some longer sentences, but they are generally well-structured and easy to follow. Passive voice is used sparingly. For example, &quot;Economieën gingen wereldwijd op slot&quot; is a simple active sentence. ; Clarity: The overall clarity is good, but some sentences require a bit more effort to understand due to the financial context. The text is generally understandable, but the financial terms and concepts might pose a challenge for some B2 learners. The cookie policy section at the end is less clear. ; Coherence: The text has a logical flow, starting with a greeting and then moving into a discussion of investment strategies and market performance. The transitions between paragraphs are generally smooth, and the overall organization is clear. The shift to the cookie policy at the end disrupts the flow slightly."/>
  </r>
  <r>
    <s v="https://www.belfius.be/retail/nl/producten/sparen-beleggen/info-publicaties/publicaties/uw-beleggingen/2021-01/de-gezondheidssector-is-de-grote-winnaar-van-2020/index.aspx"/>
    <x v="1"/>
    <n v="65"/>
    <n v="6"/>
    <n v="7"/>
    <n v="6"/>
    <n v="7"/>
    <s v="Vocabulary: The text uses a mix of general and technical terms related to finance and healthcare. Terms like &quot;gezondheidssector,&quot; &quot;Covid-19-crisis,&quot; &quot;ziekenhuizen overbelast,&quot; &quot;researchafdelingen,&quot; &quot;vaccin,&quot; &quot;vergrijzing,&quot; &quot;artificiële intelligentie,&quot; &quot;genoomtherapieën,&quot; &quot;ziekteverzekering,&quot; &quot;conjunctuurgevoelig,&quot; &quot;aandelen,&quot; &quot;portefeuille,&quot; &quot;groeilandaandelen,&quot; &quot;beleggingen,&quot; &quot;financieel adviseur&quot; are present. While many are explained in context, some might require prior knowledge. The complexity is moderate, not overly simplistic but not overly dense either; Grammar: The text primarily uses simple and moderately complex sentences. There are some longer sentences with multiple clauses, but they are generally well-structured and understandable. Examples include: &quot;De Covid-19-crisis stelt de gezondheidssector zwaar op de proef&quot; and &quot;De komende jaren zal de gezondheidssector blijven profiteren van verschillende krachtige groeimotoren.&quot; The grammar is mostly correct and doesn't significantly hinder comprehension; Clarity: The overall clarity is mixed. While the main points are generally understandable, the density of information and the use of some technical terms without extensive explanation can make it challenging for someone at a strict B2 level to fully grasp all the nuances. The structure of the arguments is clear, but the details require some effort to process; Coherence: The text has a logical flow, presenting the impact of Covid-19 on the healthcare sector and then discussing future growth drivers. The transitions between paragraphs are generally smooth, and the organization is clear. The use of numbered points to highlight growth drivers enhances coherence. However, some connections could be strengthened for even greater clarity."/>
  </r>
  <r>
    <s v="https://www.belfius.be/retail/nl/producten/sparen-beleggen/info-publicaties/publicaties/uw-beleggingen/2021-01/het-klimaat-elke-uitdaging-biedt-opportuniteiten/index.aspx"/>
    <x v="1"/>
    <n v="58"/>
    <n v="5"/>
    <n v="6"/>
    <n v="5"/>
    <n v="7"/>
    <s v="Vocabulary: The text uses a mix of general and technical terms related to finance and climate change. Terms like &quot;CO2-uitstoot,&quot; &quot;koolstofneutraal,&quot; &quot;duurzame fondsen,&quot; &quot;netto-activa,&quot; &quot;STOXX® Global 1800 Climate Transition,&quot; and &quot;MSCI World&quot; are present without explicit explanations, which might pose a challenge for some B2 learners. However, the context often provides some implicit understanding. ; Grammar: The text contains a mix of simple and complex sentences. There are some longer sentences with embedded clauses, but they are generally well-structured. Passive voice is used occasionally, but not excessively. For example, &quot;De pandemie trekt momenteel alle aandacht naar zich toe&quot; is straightforward, while &quot;Een derde van het bedrag van dat plan zou bestemd zijn voor nationale milieumaatregelen die Europa tegen 2050 koolstofneutraal moeten maken&quot; is more complex. ; Clarity: The overall clarity is mixed. While the main points are generally understandable, the density of information and the use of technical terms without detailed explanations can make it challenging for a B2 learner to fully grasp the nuances. The text assumes some prior knowledge of financial and environmental concepts. ; Coherence: The text is generally coherent, with a logical flow of ideas. The transitions between paragraphs are mostly smooth, and the overall structure is clear. The use of connectors like &quot;Eerst en vooral,&quot; &quot;En,&quot; and &quot;Conclusie&quot; helps to guide the reader through the text."/>
  </r>
  <r>
    <s v="https://www.belfius.be/retail/nl/producten/sparen-beleggen/info-publicaties/publicaties/uw-beleggingen/2021-01/technologie-een-groeisector-die-nooit-ontgoochelt/index.aspx"/>
    <x v="1"/>
    <n v="55"/>
    <n v="5"/>
    <n v="6"/>
    <n v="5"/>
    <n v="6"/>
    <s v="Vocabulary: The text uses a mix of general and technical terms related to finance and technology. While some terms like &quot;beleggingen&quot; (investments), &quot;volatiel&quot; (volatile), &quot;aandelenindex&quot; (stock index), &quot;covidcrisis&quot; (covid crisis), &quot;telewerk&quot; (teleworking), &quot;e-commerce&quot;, &quot;halfgeleiders&quot; (semiconductors), &quot;cloud-diensten&quot; (cloud services), &quot;cyberveiligheid&quot; (cybersecurity), &quot;groeimarkten&quot; (growth markets), &quot;beurskoers&quot; (stock price), and &quot;covidvaccin&quot; (covid vaccine) are common in the context, others like &quot;MSCI AC World Index,&quot; &quot;Azure,&quot; &quot;Varonis,&quot; &quot;Palo Alto Networks,&quot; &quot;Datadog,&quot; &quot;Tenable,&quot; &quot;Zoom Video Communications,&quot; and &quot;GAFAM&quot; are less common and might require some background knowledge. The text doesn't always explain these terms, reducing accessibility; Grammar: The text contains a mix of simple and complex sentences. There are some longer sentences with multiple clauses, such as &quot;Als de verwachte winstgroei even snel stijgt als de beurswaarderingen, blijft een belegging hier doorgans zeer interessant&quot; (If the expected profit growth rises as quickly as the stock valuations, an investment here generally remains very interesting). While grammatically correct, these sentences require more effort to parse. There is also some use of passive voice, which adds to the complexity; Clarity: The overall clarity is mixed. While the main points are generally understandable, the density of information and the use of specific financial terminology can make it challenging for someone at a B2 level to fully grasp the nuances. The text assumes some prior knowledge of investment concepts. The use of abbreviations like &quot;GAFAM&quot; without prior explanation also detracts from the clarity; Coherence: The text generally has a logical flow, moving from a general overview of technology investments to specific examples and then to a discussion of valuation. However, the transitions between some sections could be smoother. For example, the shift from discussing Zoom to the financial markets feels somewhat abrupt. The organization is mostly clear, but some connections could be strengthened with better discourse markers."/>
  </r>
  <r>
    <s v="https://www.belfius.be/retail/nl/producten/sparen-beleggen/info-publicaties/publicaties/uw-beleggingen/2021-01/de-duurzame-ontwikkelingsdoelstellingen-in-uw-portefeuille/index.aspx"/>
    <x v="1"/>
    <n v="65"/>
    <n v="6"/>
    <n v="7"/>
    <n v="6"/>
    <n v="7"/>
    <s v="Vocabulary: The text uses a mix of general and technical terms related to finance and sustainable development. Terms like &quot;duurzame ontwikkelingsdoelstellingen,&quot; &quot;beleggingsoplossingen,&quot; and &quot;directiecomité&quot; are present, but generally explained within the context. Some terms might be unfamiliar to a B2 learner without prior knowledge of finance, but the explanations are helpful. ; Grammar: The text primarily uses simple and moderately complex sentences. There are some longer sentences with embedded clauses, but they are generally well-structured and easy to follow. Passive voice is used sparingly. ; Clarity: The text is mostly clear, but some sections require careful reading due to the density of information and the use of financial terminology. The explanations of the SDG's and the criteria for selecting companies are helpful, but could be more concise. ; Coherence: The text has a logical flow, presenting the SDG's and then focusing on two specific goals. The transitions between paragraphs are generally smooth, and the overall organization is clear. However, the connection between the statistics and the investment solutions could be strengthened."/>
  </r>
  <r>
    <s v="https://www.belfius.be/retail/nl/producten/sparen-beleggen/info-publicaties/publicaties/uw-beleggingen/2021-01/blijven-de-groeilandaandelen-sterk-presteren/index.aspx"/>
    <x v="1"/>
    <n v="65"/>
    <n v="6"/>
    <n v="7"/>
    <n v="6"/>
    <n v="7"/>
    <s v="Vocabulary: The text uses a mix of general and technical financial terms. Words like &quot;aandelen&quot; (shares), &quot;portefeuille&quot; (portfolio), &quot;grondstofprijzen&quot; (commodity prices), &quot;overheidsstimuli&quot; (government stimuli), and &quot;spaarquote&quot; (savings rate) are common in finance but might be unfamiliar to a general B2-level reader. While not overly complex, some terms are not explicitly explained. ; Grammar: The grammatical structures are mostly simple to moderately complex. There are instances of compound sentences and some passive voice, but overall, the sentence structure is relatively straightforward and easy to follow. For example, &quot;Hoewel de Covid-pandemie uitbrak in China, kreeg het land ze vrij snel onder controle.&quot; is a complex sentence, but not overly difficult to parse. ; Clarity: The text is generally clear, but some sections require a bit more effort to understand due to the financial jargon and assumed knowledge. The explanations of economic trends are concise but could benefit from more elaboration for a B2 audience. The use of terms like &quot;MSCI Emerging markets&quot; without prior definition impacts clarity. ; Coherence: The text has a logical flow, presenting arguments for investing in emerging markets. Transitions between paragraphs are generally smooth, but some connections could be strengthened. The organization is clear, with distinct sections addressing different factors influencing emerging markets."/>
  </r>
  <r>
    <s v="https://www.belfius.be/retail/nl/producten/sparen-beleggen/info-publicaties/publicaties/uw-beleggingen/2021-02/index.aspx"/>
    <x v="1"/>
    <n v="65"/>
    <n v="6"/>
    <n v="7"/>
    <n v="6"/>
    <n v="7"/>
    <s v="Vocabulary: The text uses a mix of general and technical banking terms. Words like &quot;pensioensparen,&quot; &quot;fiscaal maximum,&quot; &quot;beleggingsplan,&quot; and &quot;financiële markten&quot; are common in the context of banking but might be unfamiliar to someone without prior knowledge. While some terms are explained implicitly, others are not, increasing the complexity. The presence of terms like &quot;cash back&quot; without further explanation also contributes to this; Grammar: The grammatical structures are mostly simple and straightforward, with some moderate clauses. Sentences like &quot;Doet u al aan pensioensparen?&quot; and &quot;Breng ze dan vóór 28 februari 2021 gratis naar Belfius en ontvang een premie van 100 euro 2!&quot; are relatively easy to understand. However, there are also some longer sentences with embedded clauses, such as the description of the cookies, which increase the grammatical complexity slightly; Clarity: The overall clarity is mixed. While the initial promotional offers are clear, the sections about market analysis and cookie preferences are less so. The cookie policy section, in particular, uses more technical language and assumes a certain level of understanding from the reader. The use of questions like &quot;Hoe toekomstige Europese toppers selecteren?&quot; without immediate context also impacts clarity; Coherence: The text has a mostly logical flow, moving from promotional offers to market analysis and then to cookie preferences. However, there are some jumps between topics, and the connection between the different sections is not always clear. The transition from discussing investment strategies to cookie policies feels somewhat disjointed."/>
  </r>
  <r>
    <s v="https://www.belfius.be/retail/nl/producten/sparen-beleggen/info-publicaties/publicaties/uw-beleggingen/2021-03/nok/index.aspx"/>
    <x v="1"/>
    <n v="55"/>
    <n v="5"/>
    <n v="6"/>
    <n v="5"/>
    <n v="6"/>
    <s v="Vocabulary: The text uses a mix of general and technical financial terms. Words like &quot;obligatieportefeuille,&quot; &quot;diversificatie,&quot; &quot;grondstoffen,&quot; &quot;cyclische aandelen,&quot; and &quot;pandemie&quot; are present, which might be challenging for some B2 learners. While some terms are common in finance, they are not necessarily common in everyday language. The text assumes some prior knowledge of financial concepts; Grammar: The text contains a mix of simple and complex sentences. There are some longer sentences with embedded clauses, such as &quot;De Noorse kroon volgt de olieprijs opnieuw In het verleden behaalde resultaten zijn geen betrouwbare indicator voor huidige en toekomstige resultaten.&quot; which can be difficult to parse. The use of passive voice is moderate; Clarity: The overall clarity is mixed. While the main points are generally understandable, the density of financial information and the occasional complex sentence structure can make it challenging for a B2 learner to fully grasp the nuances. The text requires some effort to interpret, especially for those unfamiliar with financial markets; Coherence: The text has a generally logical flow, but there are some jumps in the argument. The transitions between different points could be smoother. For example, the shift from discussing the Norwegian Krone to cookie policies feels disjointed. The overall organization is adequate but could be improved for better readability."/>
  </r>
  <r>
    <s v="https://www.belfius.be/retail/nl/producten/sparen-beleggen/info-publicaties/publicaties/uw-beleggingen/2021-03/groeilanden/index.aspx"/>
    <x v="1"/>
    <n v="65"/>
    <n v="6"/>
    <n v="7"/>
    <n v="6"/>
    <n v="7"/>
    <s v="Vocabulary: The text uses a mix of general and technical terms related to finance and investment, such as &quot;obligatiepapier,&quot; &quot;groeilanden,&quot; &quot;reële rente,&quot; &quot;inflatie,&quot; &quot;kredietratingverlagingen,&quot; &quot;schuldherschikkingen,&quot; and &quot;overheidsschuld.&quot; While some terms are explained in context, others might be unfamiliar to a B2-level reader without prior knowledge of finance. The presence of abbreviations like &quot;IMF&quot; without immediate explanation also contributes to the complexity; Grammar: The grammatical structures are mostly simple to moderately complex. There are some longer sentences with clauses, but they are generally well-structured and easy to follow. The use of passive voice is minimal. Examples include: &quot;Dat dat niet zonder risico is, zagen we in 2020&quot; and &quot;De economische groei zal wereldwijd herstellen en versnellen.&quot;; Clarity: The overall clarity is mixed. While the main points are generally understandable, the text assumes some prior knowledge of financial concepts. The use of specific examples and data points (e.g., debt percentages) adds detail but can also make the text denser. The frequent references to specific countries and financial instruments without detailed explanations can also hinder clarity for a B2 reader; Coherence: The text is generally coherent, with a logical flow of ideas. It starts by introducing the topic of investment in emerging market bonds, then discusses the potential benefits and risks, and concludes with recommendations. The use of connectors like &quot;Bovendien,&quot; &quot;Als,&quot; and &quot;Omgekeerd&quot; helps to link the ideas together. However, some transitions could be smoother, and the organization could be slightly clearer to improve the overall coherence."/>
  </r>
  <r>
    <s v="https://www.belfius.be/retail/nl/producten/sparen-beleggen/info-publicaties/publicaties/uw-beleggingen/2021-03/cyclisch/index.aspx"/>
    <x v="1"/>
    <n v="62"/>
    <n v="6"/>
    <n v="6"/>
    <n v="6"/>
    <n v="7"/>
    <s v="Vocabulary: The text uses a mix of general and technical terms related to finance and economics (e.g., &quot;cyclische sectoren,&quot; &quot;aandelenportefeuille,&quot; &quot;grondstoffen,&quot; &quot;spaarratio&quot;). While some terms are explained in context, others might be unfamiliar to a B2 learner. The presence of terms like &quot;hernieuwbare energie,&quot; &quot;infrastructuur,&quot; and &quot;schone waterstofeconomie&quot; adds to the complexity, but they are relevant to the topic. Some terms are not explained and are assumed to be known by the reader; Grammar: The text contains a mix of simple and complex sentences. There are instances of embedded clauses and passive voice, such as &quot;De olieprijs is erg gevoelig voor de stand van de economie&quot; and &quot;Veel spaargeld aan de zijlijn.&quot; While not overly complex, these structures require some effort to parse. The use of conjunctions like &quot;hoewel,&quot; &quot;wanneer,&quot; and &quot;doordat&quot; contributes to the complexity; Clarity: The text is generally clear, but some sections require careful reading to fully understand the relationships between economic concepts. The use of specific examples helps, but the density of information can be challenging for a B2 learner. The reference to &quot;Gaf myBo u al uw dossiernummer?&quot; seems out of place and detracts from the overall clarity; Coherence: The text follows a logical structure, presenting an overview of economic recovery and its impact on different sectors. The transitions between sections are generally smooth, and the use of headings helps to organize the information. The concluding paragraph provides a summary and directs the reader to further resources, enhancing coherence."/>
  </r>
  <r>
    <s v="https://www.belfius.be/retail/nl/producten/sparen-beleggen/info-publicaties/publicaties/uw-beleggingen/2021-04/index.aspx"/>
    <x v="1"/>
    <n v="55"/>
    <n v="5"/>
    <n v="6"/>
    <n v="5"/>
    <n v="6"/>
    <s v="Vocabulary: The text contains a mix of general and technical terms related to finance and investment (e.g., &quot;small caps,&quot; &quot;stimuli,&quot; &quot;diversificatie,&quot; &quot;tak 23-beleggingsverzekeringen,&quot; &quot;multi-asset fondsen,&quot; &quot;obligaties,&quot; &quot;opties,&quot; &quot;risico/rendement&quot;). While some terms are explained in context, others are not, assuming a certain level of financial literacy. The vocabulary is not overly complex, but it's not entirely accessible to someone without prior knowledge of investing; Grammar: The text uses a mix of simple and complex sentences. There are some longer sentences with embedded clauses, but they are generally well-structured. Passive voice is used occasionally, but not excessively. For example, &quot;Deze waarden vinden we essentieel bij de keuze van onze partners&quot; is relatively straightforward, but other sentences are more complex; Clarity: The clarity is mixed. While individual sentences are generally understandable, the overall message can be difficult to grasp without financial knowledge. The text jumps between different topics (small caps, European industrials, investment strategies, cookie policy), which can be confusing. The cookie policy section is clear, but the investment-related sections require more effort to understand; Coherence: The coherence is moderate. The text lacks a clear overarching theme and jumps between different topics without strong transitions. The connection between the different sections (investment analysis, industrial sector, investment strategies, cookie policy) is not always apparent. While each section is internally coherent, the overall flow is somewhat disjointed."/>
  </r>
  <r>
    <s v="https://www.belfius.be/retail/nl/producten/sparen-beleggen/info-publicaties/publicaties/uw-beleggingen/2021-04/us-small-caps/index.aspx"/>
    <x v="1"/>
    <n v="55"/>
    <n v="5"/>
    <n v="6"/>
    <n v="5"/>
    <n v="6"/>
    <s v="Vocabulary: The text uses several financial terms like &quot;beurskapitalisatie,&quot; &quot;stimuli,&quot; &quot;large caps,&quot; &quot;small caps,&quot; &quot;beursindex,&quot; and &quot;liquiditeit,&quot; which are not typically known at the B2 level. While some terms are explained (e.g., &quot;small caps of de kleinere beursgenoteerde bedrijven&quot;), others are not, requiring prior knowledge. The frequency of these terms lowers the score; Grammar: The text contains a mix of simple and complex sentences. Some sentences are straightforward, while others include embedded clauses and passive constructions, such as &quot;Een fenomeen dat we meestal zien bij het begin van de economische cyclus&quot; and &quot;Er wordt verwacht dat de Amerikaanse consument het geld opnieuw zal laten rollen.&quot; This mix results in a moderate score; Clarity: The overall clarity is mixed. While the main points are generally understandable, the density of financial terminology and the occasional complex sentence structure can make it challenging for a B2-level reader to fully grasp the nuances. The explanations are not always sufficient for someone unfamiliar with investing; Coherence: The text generally flows logically, presenting an argument for investing in US small caps. However, the transitions between some points could be smoother, and the level of assumed financial knowledge impacts the overall coherence for a B2 reader. For example, the jump from discussing the Russell 2000 to comparing it with the S&amp;P 500 requires some prior understanding of market indices."/>
  </r>
  <r>
    <s v="https://www.belfius.be/retail/nl/producten/sparen-beleggen/info-publicaties/publicaties/uw-beleggingen/2021-04/industrials/index.aspx"/>
    <x v="1"/>
    <n v="65"/>
    <n v="6"/>
    <n v="7"/>
    <n v="6"/>
    <n v="7"/>
    <s v="Vocabulary: The text uses a mix of general and technical terms related to finance and industry. While some terms like &quot;analist,&quot; &quot;aandelenfondsen,&quot; &quot;kapitaalgoederen,&quot; &quot;HRM,&quot; &quot;recyclage,&quot; &quot;zero-emissie economie,&quot; and &quot;CO2-doelstelling&quot; are explained within the context, others might require some prior knowledge. The presence of specific company names (Siemens, Atlas Copco, Deutsche Post, Europcar, Lufthansa, Adecco, Tomra, G4S, Vestas, Kingspan, Umicore, Air Liquide, Johnson Matthey, Knorr-Bremse) adds to the complexity, but is inherent to the topic.; Grammar: The text mostly uses simple and moderately complex sentences. There are instances of passive voice (&quot;wordt gevolgd door,&quot; &quot;moeten energiezuiniger gemaakt worden&quot;) and some embedded clauses, but overall the grammatical structure is relatively straightforward and doesn't significantly hinder comprehension.; Clarity: The text is generally clear, but some sections require careful reading due to the density of information and the use of specialized vocabulary. The explanations of some concepts are helpful, but others could benefit from further clarification. The use of abbreviations like &quot;HRM&quot; without a prior full explanation might pose a challenge for some readers.; Coherence: The text follows a logical structure, presenting questions and answers in a clear manner. The transitions between different topics are generally smooth, and the overall organization is well-maintained. The use of bullet points to highlight key trends contributes to the coherence of the text."/>
  </r>
  <r>
    <s v="https://www.belfius.be/retail/nl/producten/sparen-beleggen/info-publicaties/publicaties/uw-beleggingen/2021-04/flossbach/index.aspx"/>
    <x v="1"/>
    <n v="55"/>
    <n v="5"/>
    <n v="6"/>
    <n v="5"/>
    <n v="6"/>
    <s v="Vocabulary: The text uses a mix of general and technical terms related to finance and investment (e.g., &quot;beleggingsverzekeringen,&quot; &quot;schuldsanering,&quot; &quot;risico-rendementsverhouding,&quot; &quot;kwaliteitsaandelen,&quot; &quot;inflatie&quot;). While some terms are explained in context, others are assumed to be understood by the reader, pushing it slightly beyond a purely B2 level. Some terms like &quot;industrielanden&quot; are unnecessarily complex. ; Grammar: The text contains a mix of simple and complex sentences. Some sentences are long and contain embedded clauses, which can make them slightly challenging to parse for B2 learners. For example, &quot;Om te voorkomen dat de economieën bezwijken onder hun hoge schuldenlast, zijn er maar 2 mogelijkheden: schuldsanering of een duurzame lage rente.&quot; ; Clarity: The overall clarity is mixed. While the main points are generally understandable, the density of financial terminology and the occasional complex sentence structure can lead to some confusion. The text assumes a certain level of financial literacy. The use of quotes within the text also adds to the complexity. ; Coherence: The text is mostly coherent, with a logical flow of ideas. However, the transitions between different topics (e.g., the interview with Dr. Flossbach, the mention of smaller American stocks) could be smoother. The organization is generally clear, but some sections feel slightly disjointed."/>
  </r>
  <r>
    <s v="https://www.belfius.be/retail/nl/producten/sparen-beleggen/info-publicaties/publicaties/uw-beleggingen/2021-04/pictet/index.aspx"/>
    <x v="1"/>
    <n v="65"/>
    <n v="6"/>
    <n v="7"/>
    <n v="6"/>
    <n v="7"/>
    <s v="Vocabulary: The text uses a mix of general and technical financial terms. Words like &quot;beleggingsfilosofie,&quot; &quot;multi-asset fondsen,&quot; &quot;obligaties,&quot; &quot;aandelen,&quot; &quot;geldmarktinstrumenten,&quot; &quot;grondstoffen,&quot; &quot;alternatieve beleggingen,&quot; &quot;liquiditeitspositie,&quot; &quot;inflation linked bonds,&quot; &quot;afgeleide beleggingsinstrumenten,&quot; &quot;short posities,&quot; &quot;renteklimaat,&quot; &quot;bedrijfspapier,&quot; &quot;duurzame energie,&quot; &quot;robotica,&quot; &quot;megatrends,&quot; &quot;beurscycli,&quot; &quot;risico-rendementsprofiel,&quot; and &quot;correlatie&quot; are common in finance but might be unfamiliar to a general B2 reader. While some terms are explained in context, others are not, increasing the complexity. The presence of these terms lowers the score; Grammar: The text generally uses clear and well-structured sentences. There are some longer sentences with multiple clauses, such as &quot;Dankzij een flexibele en dynamische aanpak kunnen we de beste groeikansen van de financiële markten benutten en tegelijkertijd de portefeuille snel aanpassen om bescherming te bieden wanneer de marktomstandigheden risicovoller worden,&quot; but they are not overly complex. The use of passive voice is minimal. Overall, the grammar is mostly B2 level; Clarity: The text is generally clear, but the density of financial terminology can make it challenging for a non-expert to fully understand. While the overall message is understandable, the specific details of the investment strategies might be opaque to someone without prior knowledge of finance. The clarity is reduced by the concentration of financial terms; Coherence: The text has a logical flow, presenting the investment strategy and market outlook in a coherent manner. The transitions between paragraphs are generally smooth. The use of quotes from Marco Piersimoni helps to maintain a clear narrative. The structure is well-organized, contributing to a good level of coherence."/>
  </r>
  <r>
    <s v="https://www.belfius.be/retail/nl/producten/sparen-beleggen/info-publicaties/publicaties/uw-beleggingen/2021-05/index.aspx"/>
    <x v="1"/>
    <n v="65"/>
    <n v="6"/>
    <n v="7"/>
    <n v="6"/>
    <n v="7"/>
    <s v="Vocabulary: The text uses a mix of common and financial terms like &quot;inflatie,&quot; &quot;beleggingen,&quot; &quot;obligaties,&quot; and &quot;rendement.&quot; While these terms are inherent to the topic, they are not always explicitly explained, potentially posing a challenge for B2 learners. Some phrases like &quot;aan een hoger toerental draaien&quot; add complexity; Grammar: The text mostly uses clear and straightforward sentence structures. There are some instances of more complex sentences, but they generally remain understandable. The use of active voice is prevalent, contributing to readability; Clarity: The overall clarity is mixed. While individual sentences are often clear, the connections between different topics (inflation, specific companies, investment themes, cookie policy) are not always immediately apparent. The shift between discussing economic trends and cookie policies can be jarring; Coherence: The text has a generally logical flow within each section, but the overall coherence suffers from the inclusion of disparate topics. The transitions between sections could be smoother to guide the reader through the different aspects of the content."/>
  </r>
  <r>
    <s v="https://www.belfius.be/retail/nl/producten/sparen-beleggen/info-publicaties/publicaties/uw-beleggingen/2021-05/inflation/index.aspx"/>
    <x v="1"/>
    <n v="65"/>
    <n v="6"/>
    <n v="7"/>
    <n v="6"/>
    <n v="7"/>
    <s v="Vocabulary: The text uses a mix of general and technical terms related to finance and economics (e.g., &quot;inflatie,&quot; &quot;eurozone,&quot; &quot;ECB,&quot; &quot;obligaties,&quot; &quot;rendement&quot;). While some terms are common, others might require some financial literacy. The text does not explicitly explain these terms, assuming a certain level of prior knowledge. ; Grammar: The text mostly uses simple and moderately complex sentences. There are some instances of passive voice and longer sentences, but overall, the grammatical structures are manageable for a B2 level. Examples include compound sentences and some subordinate clauses. ; Clarity: The text is generally clear, but some sections require careful reading due to the density of information and the use of financial jargon. The explanations of economic concepts could be simplified further for a broader audience. The use of abbreviations like ECB without immediate explanation impacts clarity. ; Coherence: The text presents a logical flow of information, discussing the impact of the pandemic on inflation and its consequences for savers. The transitions between paragraphs are generally smooth, creating a coherent narrative. The use of references to sources (1, 2, 3) adds to the credibility and coherence of the argument."/>
  </r>
  <r>
    <s v="https://www.belfius.be/retail/nl/producten/sparen-beleggen/info-publicaties/publicaties/uw-beleggingen/2021-05/leading_brands/index.aspx"/>
    <x v="1"/>
    <n v="55"/>
    <n v="5"/>
    <n v="6"/>
    <n v="5"/>
    <n v="6"/>
    <s v="Vocabulary: The text uses a mix of general and technical terms related to finance and investment. While some terms like &quot;aandelen&quot; (shares), &quot;portefeuille&quot; (portfolio), and &quot;beleggen&quot; (investing) are common in this context, others like &quot;operationele marge&quot; (operating margin), &quot;cyclische aandelen&quot; (cyclical stocks), and &quot;defensieve consumptie&quot; (defensive consumption) require some financial knowledge. The text doesn't always explain these terms, assuming a certain level of familiarity. ; Grammar: The text contains a mix of simple and complex sentences. There are some longer sentences with embedded clauses, but overall the grammar is manageable. Passive voice is used occasionally, but not excessively. For example, &quot;We drinken een Coca-Cola die we betaald hebben met onze Mastercard&quot; is relatively straightforward, while &quot;Door hun groot en toenemend marktaandeel kunnen deze bedrijven schaalvoordelen realiseren wat hun rentabiliteit ten goede komt&quot; is more complex. ; Clarity: The text is generally understandable, but there are moments of ambiguity or complexity, especially when discussing specific financial concepts. The use of examples helps, but the explanations could be clearer for someone without prior knowledge of investing. The sentence structure and vocabulary sometimes require the reader to pause and process the information. ; Coherence: The text has a logical flow, moving from the general idea of investing in leading brands to specific reasons and examples. However, the transitions between some paragraphs could be smoother. The organization is generally good, but the connection between the initial examples (Coca-Cola, Mastercard) and the later discussion of cyclical vs. defensive companies could be more explicit."/>
  </r>
  <r>
    <s v="https://www.belfius.be/retail/nl/producten/sparen-beleggen/info-publicaties/publicaties/uw-beleggingen/2021-05/interview/index.aspx"/>
    <x v="1"/>
    <n v="62"/>
    <n v="6"/>
    <n v="6"/>
    <n v="6"/>
    <n v="7"/>
    <s v="Vocabulary: The text uses a mix of general and technical terms related to finance and sustainability. While some terms like &quot;belegging,&quot; &quot;portefeuille,&quot; &quot;koolstofneutraal,&quot; and &quot;duurzame economie&quot; are common in the context of banking and investment, they might not be immediately accessible to all B2 learners. The text doesn't always explicitly explain these terms, assuming some prior knowledge. ; Grammar: The text contains a mix of simple and complex sentences. There are instances of embedded clauses and passive voice, such as &quot;Zij is namelijk belast met een portefeuille die zich toelegt op thema’s met een groot potentieel,&quot; which could pose a challenge for B2 learners. However, the overall grammatical structure is manageable. ; Clarity: The text is generally clear, but the density of information and the use of specific financial terminology can make it challenging to understand fully without some background knowledge. The arguments are presented logically, but the connections between ideas could be more explicit. The clarity is affected by the inherent complexity of the topic. ; Coherence: The text demonstrates good coherence. The introduction clearly sets the stage for the interview, and the subsequent paragraphs logically develop the themes of sustainable investment and the challenges facing society. The transitions between topics are generally smooth, although some connections could be strengthened with more explicit discourse markers."/>
  </r>
  <r>
    <s v="https://www.belfius.be/retail/nl/producten/sparen-beleggen/info-publicaties/publicaties/uw-beleggingen/2021-05/strategy/index.aspx"/>
    <x v="1"/>
    <n v="65"/>
    <n v="6"/>
    <n v="7"/>
    <n v="6"/>
    <n v="7"/>
    <s v="Vocabulary: The text uses a mix of general and technical terms related to investments (e.g., &quot;aandelenbeleggingen,&quot; &quot;obligaties,&quot; &quot;portefeuille,&quot; &quot;risicospreiding,&quot; &quot;sectorale spreiding,&quot; &quot;groeilanden,&quot; &quot;cyclische aandelen,&quot; &quot;small caps,&quot; &quot;multinationals,&quot; &quot;rentecurve,&quot; &quot;intrestmarge,&quot; &quot;groeiaandelen,&quot; &quot;digitalisering,&quot; &quot;artificiële intelligentie,&quot; &quot;robotica&quot;). While many of these terms are explained within the context, their density might pose a challenge for some B2 learners. Some phrases like &quot;hoge toppen scoren&quot; are idiomatic but understandable. ; Grammar: The text generally uses clear and relatively simple sentence structures, with a mix of active and passive voice. There are some longer sentences with multiple clauses, but they are generally well-structured and easy to follow. Examples include compound sentences explaining investment strategies. ; Clarity: The overall clarity is mixed. While the main points are generally understandable, the density of financial terms and the specific details about regional and sectorial allocation might be confusing for some B2 learners. The use of rhetorical questions (&quot;Hoeveel aandelen en welke kies ik? Wanneer moet ik instappen? Moet ik winsten veiligstellen?&quot;) adds to the engagement but could also slightly detract from clarity. The text assumes some prior knowledge of investment concepts. ; Coherence: The text has a logical flow, starting with an overview of the investment landscape and then moving into specific recommendations. The use of headings and subheadings helps to organize the information. However, the transitions between some sections could be smoother, and some readers might find the level of detail overwhelming. The text uses connectors effectively to link ideas."/>
  </r>
  <r>
    <s v="https://www.belfius.be/retail/nl/producten/sparen-beleggen/info-publicaties/publicaties/uw-beleggingen/2021-06/index.aspx"/>
    <x v="1"/>
    <n v="65"/>
    <n v="6"/>
    <n v="7"/>
    <n v="6"/>
    <n v="7"/>
    <s v="Vocabulary: The text uses a mix of general and technical banking terms (e.g., &quot;beleggingen,&quot; &quot;obligatieportefeuille,&quot; &quot;risico-appetijt,&quot; &quot;schadedossier&quot;). While some terms are common in finance, they might not be immediately accessible to a B2 learner without context. The text does not consistently explain these terms, reducing the score.; Grammar: The grammatical structures are mostly simple and straightforward, with some moderate clauses. Sentences like &quot;De dollar profiteert namelijk van zijn statuut van vluchtwaarde, waardoor hij nog steeds een goede bron van diversificatie vormt&quot; are slightly more complex but still manageable for a B2 level. Passive voice is used sparingly. Overall, the grammar is generally B2-compliant.; Clarity: The clarity is mixed. While individual sentences are often clear, the overall message can be slightly confusing due to the rapid topic shifts (investments, health sector, dollar, pension). The cookie policy section is clear but adds to the overall disjointed feel. The banking terminology, while necessary, contributes to a slight reduction in clarity for non-experts.; Coherence: The text has a mostly logical flow within each section, but the transitions between sections are weak. The jump from investment advice to health sector analysis to the dollar's performance and then to pension savings is not smoothly connected. The cookie policy section feels tacked on at the end. However, within each section, the ideas are generally presented in a coherent manner."/>
  </r>
  <r>
    <s v="https://www.belfius.be/retail/nl/producten/sparen-beleggen/info-publicaties/publicaties/uw-beleggingen/2021-06/mobility/index.aspx"/>
    <x v="1"/>
    <n v="65"/>
    <n v="6"/>
    <n v="7"/>
    <n v="6"/>
    <n v="7"/>
    <s v="Vocabulary: The text contains a mix of general and technical terms related to finance and mobility. While many terms are explained (e.g., &quot;bbp&quot; for &quot;bruto binnenlands product,&quot; &quot;ADAS&quot; for &quot;advanced driver-assistance systems&quot;), some might be unfamiliar to a B2 learner (e.g., &quot;koolstofvoetafdruk,&quot; &quot;emissie- en milieumeetinstrumenten&quot;). The frequent use of specific company names (Tesla, Horiba, Wabtec, Aptiv, PTC, TeamViewer) adds to the complexity. ; Grammar: The text mostly uses simple and moderately complex sentences. There are some longer sentences with embedded clauses, but they are generally well-structured and understandable. Passive voice is used sparingly. ; Clarity: The overall clarity is mixed. While the main points are generally clear, the density of information and the number of technical terms can make it challenging for a B2 learner to follow. The use of statistics and figures also adds to the cognitive load. ; Coherence: The text is generally coherent, with a logical flow from the general topic of mobility to specific investment opportunities. The use of numbered points helps to organize the information. However, some transitions could be smoother, and the connection between some of the examples and the main points could be clearer."/>
  </r>
  <r>
    <s v="https://www.belfius.be/retail/nl/producten/sparen-beleggen/info-publicaties/publicaties/uw-beleggingen/2021-06/sante/index.aspx"/>
    <x v="1"/>
    <n v="55"/>
    <n v="5"/>
    <n v="6"/>
    <n v="5"/>
    <n v="6"/>
    <s v="Vocabulary: The text uses a mix of general and technical terms related to finance and healthcare. Terms like &quot;euro-obligaties,&quot; &quot;deviezentrader,&quot; &quot;institutionele portefeuilles,&quot; &quot;farmaceutische sector,&quot; &quot;medische beeldvorming,&quot; and &quot;niet-invasieve heelkundige technieken&quot; are present, but not always explained. While some banking terms are inherent, the density of technical vocabulary impacts accessibility; Grammar: The text contains a mix of simple and complex sentences. There are instances of embedded clauses and passive voice, such as &quot;De gezondheidssector werd tijdens de pandemie zwaar op proef gesteld&quot; and &quot;Het rendement van de bedrijven uit de farmaceutische sector hangt af van het slagen of falen van de ontwikkeling van een geneesmiddel of behandeling,&quot; which increase the cognitive load. While not overly complex, the grammatical structures are not consistently simple; Clarity: The overall clarity is mixed. While the main points are generally understandable, the frequent use of technical terms and somewhat convoluted sentence structures can lead to occasional confusion. The text assumes a certain level of familiarity with financial and healthcare concepts, which may hinder comprehension for a B2 level reader; Coherence: The text is generally coherent, with a logical flow from introducing the topic to explaining the investment strategy and addressing potential concerns. However, the transitions between some paragraphs could be smoother, and the organization could be slightly more streamlined to improve the overall reading experience."/>
  </r>
  <r>
    <s v="https://www.belfius.be/retail/nl/producten/sparen-beleggen/info-publicaties/publicaties/uw-beleggingen/2021-06/usd/index.aspx"/>
    <x v="1"/>
    <n v="65"/>
    <n v="6"/>
    <n v="7"/>
    <n v="6"/>
    <n v="7"/>
    <s v="Vocabulary: The text uses a mix of general and technical financial terms (e.g., &quot;obligatieportefeuille,&quot; &quot;risico-appetijt,&quot; &quot;relancebeleid,&quot; &quot;inflatie,&quot; &quot;rentevoeten,&quot; &quot;renteverschil,&quot; &quot;obligaties,&quot; &quot;beleggers,&quot; &quot;reservemunt,&quot; &quot;handelstekort,&quot; &quot;overheidstekort,&quot; &quot;vluchtwaarde,&quot; &quot;diversificatie,&quot; &quot;aandelen,&quot; &quot;high yield obligaties&quot;). While some terms are explained in context, others are not, potentially hindering comprehension for B2 learners. The frequency of these terms lowers the score; Grammar: The text mostly uses simple and moderately complex sentences. There are some instances of passive voice and embedded clauses, but they are not overly frequent or complex. For example, &quot;Vorig jaar werd de USD sterk gekenmerkt door zijn status als vluchtwaarde.&quot; is a passive construction. Overall, the grammar is manageable for B2 level; Clarity: The text is generally clear, but the density of financial information and the use of some unexplained technical terms can lead to occasional confusion. The relationships between economic factors and the dollar's value are explained, but require some effort to follow. For example, the section explaining the relationship between interest rates and the EUR/USD exchange rate requires careful reading. The clarity is impacted by the inherent complexity of the subject matter; Coherence: The text has a logical flow, presenting the dollar's performance in 2020 and 2021, and then discussing factors influencing its value. Transitions are generally clear, but some connections between specific events and their impact on the dollar could be more explicit. The structure is mostly sound, but a B2 learner might need to reread sections to fully grasp the arguments."/>
  </r>
  <r>
    <s v="https://www.belfius.be/retail/nl/producten/sparen-beleggen/info-publicaties/publicaties/uw-beleggingen/2021-06/sparen/index.aspx"/>
    <x v="1"/>
    <n v="55"/>
    <n v="5"/>
    <n v="6"/>
    <n v="5"/>
    <n v="6"/>
    <s v="Vocabulary: The text uses a mix of general and technical banking terms. Words like &quot;rentevoet,&quot; &quot;tak 21 beleggingsverzekering,&quot; &quot;tak 23-fondsen,&quot; &quot;fiscaal voordeel,&quot; &quot;hypothecaire krediet,&quot; and &quot;Asset Managers&quot; are present without explicit definitions, which might be challenging for some B2 learners. However, the core message is still understandable. ; Grammar: The text contains a mix of simple and complex sentences. There are some longer sentences with embedded clauses, such as &quot;Wie een potentieel investeringsrendement wenst te realiseren, kiest in de huidige omstandigheden beter voor een pensioenspaarfonds of een fondsenstrategie via tak 23,&quot; which could be simplified for better B2 compliance. Passive voice is used sparingly. ; Clarity: The overall clarity is mixed. While the main points are generally understandable, the density of financial terms and the lack of clear explanations for them can lead to confusion. The numbered list format helps with organization, but the content within each point could be more straightforward. The text assumes some prior knowledge of financial concepts. ; Coherence: The text is reasonably coherent, with a logical flow from introducing the topic of pension savings to providing concrete tips. The numbered list structure enhances coherence. However, the transitions between some points could be smoother, and the connection between the initial introduction and the specific tips could be strengthened."/>
  </r>
  <r>
    <s v="https://www.belfius.be/retail/nl/producten/sparen-beleggen/info-publicaties/publicaties/uw-beleggingen/2021-08/index.aspx"/>
    <x v="1"/>
    <n v="65"/>
    <n v="6"/>
    <n v="7"/>
    <n v="6"/>
    <n v="7"/>
    <s v="Vocabulary: The text uses a mix of general and technical terms related to investments and banking. Terms like &quot;portefeuille diversifiëren,&quot; &quot;gestructureerde producten,&quot; &quot;activaklassen,&quot; &quot;inflatie,&quot; and &quot;koopkracht&quot; are present. While these terms are relevant to the context, they might not be immediately understandable to all B2 level learners without some prior knowledge of finance. The text does not consistently explain these terms. ; Grammar: The grammatical structures are generally straightforward, with a mix of simple and compound sentences. There are some instances of passive voice (&quot;worden gebruikt&quot;) and more complex sentence structures, but overall, the grammar is manageable for a B2 learner. ; Clarity: The overall clarity is mixed. While individual sentences are often clear, the text jumps between different topics (investments, Re=Bel platform, cookie policy) without always providing clear transitions. The cookie policy section, in particular, uses more technical language and assumes familiarity with web technologies. The use of banking terms without explanation also impacts clarity. ; Coherence: The text has a reasonable logical flow within each section, but the transitions between sections could be improved. The organization is somewhat disjointed, moving from investment advice to a specific platform to cookie policies. The use of headings helps, but the overall coherence could be stronger."/>
  </r>
  <r>
    <s v="https://www.belfius.be/retail/nl/producten/sparen-beleggen/info-publicaties/publicaties/uw-beleggingen/2021-08/uw-portefeuille-diversifieren-met-gestructureerde-producten/index.aspx"/>
    <x v="1"/>
    <n v="55"/>
    <n v="5"/>
    <n v="6"/>
    <n v="5"/>
    <n v="6"/>
    <s v="Vocabulary: The text uses a mix of general and technical financial terms like &quot;portefeuille diversifiëren,&quot; &quot;gestructureerde producten,&quot; &quot;activaklassen,&quot; &quot;obligatiebelegger,&quot; &quot;recht op terugbetaling,&quot; and &quot;onderliggende indexen.&quot; While some terms are explained, others are assumed to be understood, increasing complexity. The presence of these banking terms, while necessary, makes the text less accessible to a general B2 audience; Grammar: The text contains a mix of simple and complex sentences. There are some longer sentences with embedded clauses, such as &quot;U kan uw portefeuille diversifiëren door te beleggen in verschillende activaklassen, en met name in gestructureerde producten, ook gestructureerde schuldinstrumenten genaamd, met volledig of gedeeltelijk recht op terugbetaling van het belegde kapitaal!&quot; which could be challenging for B2 learners. Passive voice is used occasionally, adding to the complexity; Clarity: The overall clarity is mixed. While the main points are generally understandable, the density of financial terminology and the complex sentence structures can lead to confusion. The explanations of some concepts are not always straightforward, requiring some effort to interpret. For example, the explanation of &quot;recht op terugbetaling&quot; could be clearer; Coherence: The text has a generally logical flow, but the transitions between ideas could be smoother. The organization is somewhat clear, but the connections between different sections (e.g., the discussion of inflation and the introduction of structured products) could be more explicit. The use of connectors is adequate but not exceptional."/>
  </r>
  <r>
    <s v="https://www.belfius.be/retail/nl/producten/sparen-beleggen/info-publicaties/publicaties/uw-beleggingen/2021-08/een-betere-weergave-van-uw-beleggingen/index.aspx"/>
    <x v="1"/>
    <n v="65"/>
    <n v="6"/>
    <n v="7"/>
    <n v="6"/>
    <n v="7"/>
    <s v="Vocabulary: The text uses a mix of general and technical banking terms (&quot;beleggingen,&quot; &quot;portefeuille,&quot; &quot;rendement,&quot; &quot;meer- of minderwaardes,&quot; &quot;beleggingsproducten,&quot; &quot;financieel adviseur,&quot; &quot;gestructureerde producten,&quot; &quot;duurzamer op de beurs,&quot; &quot;Toekomstfondsen&quot;). While some terms are common in finance, they might not be immediately clear to all B2 learners. The text doesn't always explain these terms, reducing the score; Grammar: The grammatical structures are mostly simple and clear, with some moderate clauses. There are some longer sentences, but they are generally well-structured and easy to follow. The use of active voice is prevalent, contributing to the clarity. Examples include &quot;Volg de evolutie van uw tegoeden&quot; and &quot;Contacteer uw financieel adviseur.&quot; This earns a relatively high score; Clarity: The overall clarity is mixed. While some sections are straightforward, others require some effort to understand, especially those dealing with specific investment options and cookie policies. The use of technical terms without immediate explanation contributes to this. The cookie policy section is particularly dense and less clear; Coherence: The text has a mostly logical flow and organization, with clear sections and headings. However, there are some jumps between topics (e.g., from investment opportunities to cookie policies) that could be smoother. The use of connectors is generally good, but some transitions could be improved to enhance the overall coherence."/>
  </r>
  <r>
    <s v="https://www.belfius.be/retail/nl/producten/sparen-beleggen/info-publicaties/publicaties/uw-beleggingen/2021-08/toekomstfondsen-potentieel-rendement-en-maatschappelijke-uitdagingen/index.aspx"/>
    <x v="1"/>
    <n v="62"/>
    <n v="6"/>
    <n v="6"/>
    <n v="6"/>
    <n v="7"/>
    <s v="Vocabulary: The text uses a mix of general and technical terms related to finance and investment. Terms like &quot;beleggingen,&quot; &quot;rendement,&quot; &quot;themafondsen,&quot; &quot;activabeheer,&quot; &quot;duurzame beleggingen,&quot; &quot;MSCI World index,&quot; &quot;stijlrotatie,&quot; &quot;groei-aandelen,&quot; &quot;waarde-aandelen,&quot; &quot;rentevoeten,&quot; &quot;risicocomponent,&quot; &quot;kapitaalinleg,&quot; and &quot;portefeuille&quot; are present. While some of these are explained in context, others are assumed to be understood by the reader. The vocabulary is not overly complex, but requires some familiarity with financial concepts; Grammar: The text contains a mix of simple and complex sentences. There are some longer sentences with embedded clauses, such as &quot;We zijn ervan overtuigd dat Belfius, met zijn stevige verankering in de Belgische samenleving, het aan zichzelf verplicht is een reeks bank- en verzekeringsdiensten aan te bieden die zowel voor de klant als voor de samenleving een echte meerwaarde betekenen.&quot; While grammatically correct, these longer sentences can require more effort to parse. The use of passive voice is moderate; Clarity: The overall clarity is mixed. While the main points are generally understandable, the density of financial terms and the occasional complex sentence structure can make it challenging for someone at a strict B2 level to fully grasp the nuances. The text assumes a certain level of prior knowledge about investment strategies and market dynamics; Coherence: The text is generally coherent, with a logical flow of ideas. The transitions between topics are mostly smooth, and the organization is clear. The use of connectors like &quot;bovendien,&quot; &quot;enerzijds,&quot; &quot;anderzijds,&quot; &quot;echter,&quot; and &quot;tot slot&quot; helps to maintain coherence."/>
  </r>
  <r>
    <s v="https://www.belfius.be/retail/nl/producten/sparen-beleggen/info-publicaties/publicaties/uw-beleggingen/2021-09/index.aspx"/>
    <x v="1"/>
    <n v="65"/>
    <n v="6"/>
    <n v="7"/>
    <n v="6"/>
    <n v="7"/>
    <s v="Vocabulary: The text uses a mix of general and technical terms related to finance and investments (e.g., &quot;beleggingsthema’s,&quot; &quot;rendement,&quot; &quot;portefeuille,&quot; &quot;inflatie,&quot; &quot;beursrally&quot;). While some terms are common in the context of banking, others might require some familiarity with financial concepts. The text does not explicitly explain these terms, which reduces the score.; Grammar: The text generally uses simple and moderately complex sentences. There are some instances of passive voice and longer sentences, but overall, the grammatical structures are relatively straightforward and easy to follow. The use of conjunctions is appropriate. This warrants a score of 7.; Clarity: The text is mostly clear, but some sentences are a bit dense and require some effort to understand, especially when discussing investment strategies and market analysis. The use of financial jargon without explanation also affects clarity. The section on cookies is clear and straightforward. This warrants a score of 6.; Coherence: The text has a logical flow, moving from general investment themes to market analysis and then to cookie policies. The transitions between sections are generally smooth, and the overall organization is clear. However, some connections could be stronger, particularly between the market analysis and the expert opinions. This warrants a score of 7."/>
  </r>
  <r>
    <s v="https://www.belfius.be/retail/nl/producten/sparen-beleggen/info-publicaties/publicaties/uw-beleggingen/2021-09/kinderen/index.aspx"/>
    <x v="1"/>
    <n v="55"/>
    <n v="6"/>
    <n v="5"/>
    <n v="5"/>
    <n v="6"/>
    <s v="Vocabulary: The text uses a mix of common and more complex words. Banking terms like &quot;rendement van uw portefeuille&quot; (portfolio return) are present but not overly dominant. Some phrases like &quot;stuk voor stuk zinvolle en inspirerende beleggingsthema’s&quot; (meaningful and inspiring investment themes one by one) are slightly more complex than necessary for B2; Grammar: The text contains a mix of simple and complex sentences. There are some longer sentences with embedded clauses, such as &quot;In vele gevallen wordt er echter niet altijd aan deze behoeften tegemoetgekomen&quot; (However, in many cases these needs are not always met), which can be challenging for B2 learners; Clarity: The overall clarity is moderate. While the main ideas are generally understandable, the sentence structure and vocabulary choices in some parts can make it harder to grasp the meaning quickly. The repetition of &quot;Klimaat, gezondheid, schone mobiliteit&quot; (Climate, health, clean mobility) adds to the clarity in some ways, but also feels repetitive; Coherence: The text has a generally logical flow, connecting the idea of investing with the future of humanity and children. However, some transitions could be smoother. The shift from European welfare to the importance of Asian markets feels a bit abrupt. The conclusion &quot;En zo is de cirkel rond&quot; (And so the circle is complete) is a bit simplistic given the complexity of the preceding arguments."/>
  </r>
  <r>
    <s v="https://www.belfius.be/retail/nl/producten/sparen-beleggen/info-publicaties/publicaties/uw-beleggingen/2021-09/china/index.aspx"/>
    <x v="1"/>
    <n v="55"/>
    <n v="5"/>
    <n v="6"/>
    <n v="5"/>
    <n v="6"/>
    <s v="Vocabulary: The text uses a mix of general and technical terms related to finance and investment. Terms like &quot;monetair beleid,&quot; &quot;vastgoedspeculatie,&quot; &quot;reserveverplichtingen,&quot; &quot;beursgang,&quot; &quot;fintechgroep,&quot; &quot;cyberwaakhond,&quot; &quot;privacyschendingen,&quot; &quot;risicopremie,&quot; and &quot;beleggers&quot; are present. While some are explained in context, others are assumed to be understood. The complexity is moderate, but the density of financial terms lowers the score.; Grammar: The text contains a mix of simple and complex sentences. There are instances of embedded clauses and passive voice, such as &quot;een sanctie voor de beursgenoteerde taxidienst Didi&quot; and &quot;De strengere regelgeving voor het privéonderwijs is wellicht niet de laatste in het rijtje.&quot; While not overly complex, the sentence structure isn't consistently simple, reducing the score.; Clarity: The overall clarity is mixed. While the main points are generally understandable, the density of information and financial jargon can make it challenging for a B2-level reader to fully grasp the nuances without prior knowledge. The references to specific events and companies (e.g., Didi, Alibaba, Ant) without extensive background information also contribute to the reduced clarity.; Coherence: The text generally follows a logical structure, presenting a timeline of events and explaining the reasons behind the regulatory changes. However, the transitions between different points could be smoother, and some connections between the events and their implications for investors are not explicitly stated, leading to a slightly lower coherence score."/>
  </r>
  <r>
    <s v="https://www.belfius.be/retail/nl/producten/sparen-beleggen/info-publicaties/publicaties/uw-beleggingen/2021-09/strategie/index.aspx"/>
    <x v="1"/>
    <n v="60"/>
    <n v="5"/>
    <n v="6"/>
    <n v="6"/>
    <n v="7"/>
    <s v="Vocabulary: The text uses a mix of general and technical terms related to finance and economics (e.g., &quot;inflatie,&quot; &quot;rente,&quot; &quot;obligatieprogramma,&quot; &quot;beursrally,&quot; &quot;grondstoffen,&quot; &quot;productiecapaciteit,&quot; &quot;groene transitie,&quot; &quot;schalieolie,&quot; &quot;fiscaal budget,&quot; &quot;OPEC,&quot; &quot;stuwmeren&quot;). While some terms are explained in context, others are assumed to be understood by the reader. Some words like &quot;afremmen&quot;, &quot;beteugelen&quot; are not very common. This makes the vocabulary moderately complex. ; Grammar: The text contains a mix of simple and complex sentences. There are instances of embedded clauses and passive voice, but they are not overly frequent or convoluted. The sentence structure is generally understandable, but some sentences require more effort to parse due to their length and complexity. For example, &quot;Wegens het chiptekort vallen bijvoorbeeld autofabrieken stil en stijgen de prijzen van tweedehandsauto’s.&quot; ; Clarity: The overall clarity is mixed. While the main points are generally understandable, the text contains some jargon and assumes a certain level of financial literacy. The explanations of economic concepts could be clearer for a B2 level reader. The use of abbreviations like &quot;VS&quot; without prior explanation also impacts clarity. ; Coherence: The text is generally coherent, with a logical flow of ideas. The transitions between paragraphs are mostly smooth, and the organization is clear. However, there are some instances where the connections between ideas could be stronger. The use of headings and subheadings helps to improve the coherence."/>
  </r>
  <r>
    <s v="https://www.belfius.be/retail/nl/producten/sparen-beleggen/info-publicaties/publicaties/uw-beleggingen/2021-10/index.aspx"/>
    <x v="1"/>
    <n v="55"/>
    <n v="5"/>
    <n v="6"/>
    <n v="5"/>
    <n v="6"/>
    <s v="Vocabulary: The text uses a mix of common and technical banking terms (e.g., &quot;beursstijgingen,&quot; &quot;correctie,&quot; &quot;portefeuille,&quot; &quot;beleggingsfondsen,&quot; &quot;ESG-aspecten,&quot; &quot;SFDR-verordening&quot;). While some terms are explained, others are assumed to be understood, pushing the complexity beyond simple B2. The use of words like &quot;duurzaamheid&quot; (sustainability) is frequent but not always clearly contextualized. ; Grammar: The text contains a mix of simple and complex sentences. Some sentences are long and contain multiple clauses, such as the description of the SFDR-verordening. Passive voice is used occasionally. While not overly complex, the sentence structure sometimes requires more effort to parse than typical B2 level. ; Clarity: The overall clarity is mixed. While some sections are straightforward, others, particularly those discussing the SFDR-verordening and cookie policies, become dense and require careful reading. The target audience is assumed to have some prior knowledge of financial and regulatory concepts. The cookie section is particularly confusing due to the technical nature of the subject. ; Coherence: The text has a generally logical flow, moving from market analysis to sustainable investing and then to cookie policies. However, the transitions between these topics are not always smooth, and the cookie policy section feels somewhat disjointed from the rest of the content. The shift from investment advice to cookie information disrupts the overall flow."/>
  </r>
  <r>
    <s v="https://www.belfius.be/retail/nl/producten/sparen-beleggen/info-publicaties/publicaties/uw-beleggingen/2021-10/kwaliteitsaandelen/index.aspx"/>
    <x v="1"/>
    <n v="65"/>
    <n v="6"/>
    <n v="7"/>
    <n v="6"/>
    <n v="7"/>
    <s v="Vocabulary: The text uses a mix of general and technical terms related to finance and investment (e.g., &quot;correctie,&quot; &quot;volatiliteit,&quot; &quot;aandelenfondsen,&quot; &quot;portefeuille,&quot; &quot;fundamenteel beheer,&quot; &quot;koersschommelingen,&quot; &quot;vermogensbeheer,&quot; &quot;effecten,&quot; &quot;corporate governance,&quot; &quot;waardecreatie,&quot; &quot;schulden/eigen vermogen,&quot; &quot;koers/winst,&quot; &quot;correlaties,&quot; &quot;drawdown risk,&quot; &quot;opties,&quot; &quot;MSCI Europe,&quot; &quot;aandelenindex,&quot; &quot;beleggingsplatform,&quot; &quot;beleggingsadvies,&quot; &quot;beleggingsportefeuille&quot;). While some terms are explained, others are assumed to be understood by the reader, pushing the complexity beyond a simple B2 level. The presence of these terms, while necessary for the topic, reduces the score; Grammar: The text mostly uses simple and moderately complex sentences. There are some instances of passive voice and embedded clauses, but they do not significantly hinder understanding. For example, &quot;Een fundamenteel beheer, gecombineerd met een extra parachute die de koersschommelingen (of volatiliteit) kan beperken, kan een goede oplossing wanneer de markten op hol zouden slaan.&quot; is a moderately complex sentence. Overall, the grammar is generally accessible for a B2 level reader; Clarity: The text is generally clear, but some sections require more effort to understand due to the density of financial concepts and the occasional use of jargon. For example, the explanation of Candriam's approach is somewhat dense. The clarity is affected by the inherent complexity of the subject matter; Coherence: The text has a logical flow, presenting the problem (market uncertainty), the solution (quality stocks), and the strategy (Candriam's approach). Transitions are generally good, but some connections could be stronger. The structure is clear, contributing to a decent level of coherence."/>
  </r>
  <r>
    <s v="https://www.belfius.be/retail/nl/producten/sparen-beleggen/info-publicaties/publicaties/uw-beleggingen/2021-10/duurzaam-beleggen-in-groeimarkten/index.aspx"/>
    <x v="1"/>
    <n v="55"/>
    <n v="5"/>
    <n v="6"/>
    <n v="5"/>
    <n v="6"/>
    <s v="Vocabulary: The text uses a mix of general and technical terms related to finance and ESG investing (e.g., &quot;duurzaam beleggen,&quot; &quot;groeimarkten,&quot; &quot;ESG-methodologie,&quot; &quot;koolstofafdruk,&quot; &quot;referentie-index&quot;). While some terms are explained, others are assumed to be understood, potentially posing a challenge for B2 learners. The presence of specific financial jargon lowers the score; Grammar: The text contains a mix of simple and complex sentences. There are some instances of embedded clauses and passive voice, but they are not overly frequent or convoluted. The structure is generally understandable, but some sentences require a bit more effort to parse. Examples include longer sentences describing the ESG analysis process; Clarity: The overall clarity is mixed. While the main points are generally understandable, the density of information and the use of technical terms can make it challenging for B2 learners to grasp all the nuances. The interview format helps, but some explanations could be clearer. The text assumes some prior knowledge of sustainable investing; Coherence: The text is generally coherent, following a logical flow of questions and answers in an interview format. However, some transitions between topics could be smoother, and the connection between certain points could be more explicit. The organization is decent, but not perfect, leading to a slightly lower score."/>
  </r>
  <r>
    <s v="https://www.belfius.be/retail/nl/producten/sparen-beleggen/info-publicaties/publicaties/uw-beleggingen/2021-10/impact-SFDR-verordening-op-duurzame-beleggingsfondsen/index.aspx"/>
    <x v="1"/>
    <n v="55"/>
    <n v="5"/>
    <n v="6"/>
    <n v="5"/>
    <n v="6"/>
    <s v="Vocabulary: The text contains a mix of general and technical terms related to finance and sustainability, such as &quot;SFDR-verordening,&quot; &quot;ESG-aspecten,&quot; &quot;ICBE's,&quot; and &quot;AICB's.&quot; While some terms are explained (e.g., SFDR), others are not, potentially hindering understanding for B2 learners. The presence of abbreviations without immediate explanation also adds to the complexity; Grammar: The text uses a mix of simple and complex sentences. While many sentences are straightforward, there are instances of embedded clauses and passive voice constructions, such as &quot;Daarom moeten de transparantie en de kwaliteit van de informatie... verbeteren,&quot; which can make the text harder to parse for B2 learners; Clarity: The overall clarity is mixed. While the main points are generally understandable, the density of information and the use of technical jargon without sufficient explanation can lead to confusion. For example, the different product categories based on their sustainability level are not explained in detail, making it difficult to grasp the nuances; Coherence: The text is generally coherent, with a logical flow from the general introduction of SFDR to its application and obligations. However, the transitions between different aspects of SFDR could be smoother, and some sections feel somewhat disjointed, requiring the reader to actively connect the information. The use of numbered lists helps with organization, but the overall structure could be improved for better coherence."/>
  </r>
  <r>
    <s v="https://www.belfius.be/retail/nl/producten/sparen-beleggen/info-publicaties/publicaties/uw-beleggingen/2021-10/belfius-zet-zich-in-voor-de-samenleving-ook-via-uw-beleggingen/index.aspx"/>
    <x v="1"/>
    <n v="65"/>
    <n v="6"/>
    <n v="7"/>
    <n v="6"/>
    <n v="7"/>
    <s v="Vocabulary: The text uses a mix of general and technical terms related to finance and sustainability. Terms like &quot;Transition Acceleration Policy (TAP),&quot; &quot;duurzame sectoren,&quot; &quot;niet-duurzame activiteiten,&quot; and &quot;SFDR-verordening&quot; are present. While some terms are explained, others might require prior knowledge. The vocabulary is not overly complex, but not entirely straightforward either; Grammar: The grammatical structures are mostly simple to moderately complex. There are some longer sentences and passive constructions, but they generally do not impede understanding. Examples include &quot;Om dat te bereiken en om zowel vandaag als morgen een voorbeeld te zijn, willen we ons beleid rond milieu, samenleving en ethisch ondernemen meer dan ooit aanscherpen.&quot; and &quot;De criteria ervan moeten 100% vervuld zijn tegen 31 december 2022.&quot; Overall, the grammar is manageable for a B2 level; Clarity: The text's clarity is mixed. While the overall message is understandable, the density of information and the use of specific terminology can create moments of confusion. The explanations of the TAP and its implications could be clearer. The text assumes some familiarity with sustainable investing concepts; Coherence: The text demonstrates good coherence with a logical flow of information. It starts with a general statement about Belfius' commitment to sustainability and then delves into the specifics of the TAP. Transitions between sections are generally smooth, although some connections could be strengthened. The use of headings and subheadings aids in organization."/>
  </r>
  <r>
    <s v="https://www.belfius.be/retail/nl/producten/sparen-beleggen/info-publicaties/publicaties/uw-beleggingen/2021-11/index.aspx"/>
    <x v="1"/>
    <n v="65"/>
    <n v="6"/>
    <n v="7"/>
    <n v="6"/>
    <n v="7"/>
    <s v="Vocabulary: The text uses a mix of general and technical terms related to finance and investment (e.g., &quot;inflatie,&quot; &quot;beleggingsportefeuille,&quot; &quot;activaklassen,&quot; &quot;rendement,&quot; &quot;aandelen,&quot; &quot;obligaties&quot;). While some terms are common in financial contexts, others might require some prior knowledge. The explanations are not always sufficient for a B2 level reader without financial background; Grammar: The text mostly uses simple and moderately complex sentences. There are some instances of passive voice and embedded clauses, but they are not overly complicated and generally do not impede understanding. The sentence structure is relatively straightforward; Clarity: The overall clarity is mixed. While the main points are generally understandable, the text occasionally uses jargon and assumes some prior knowledge of financial concepts. The explanations of complex terms could be more detailed and accessible for a B2 level reader. The cookie policy section is clearer than the investment advice section; Coherence: The text is generally coherent, with a logical flow of ideas within each section. However, the transitions between different topics (e.g., inflation, clean energy, cookie policy) could be smoother. The organization is clear, but some connections between paragraphs could be strengthened."/>
  </r>
  <r>
    <s v="https://www.belfius.be/retail/nl/producten/sparen-beleggen/info-publicaties/publicaties/uw-beleggingen/2021-11/beschermen-tegen-inflatie/index.aspx"/>
    <x v="1"/>
    <n v="65"/>
    <n v="6"/>
    <n v="7"/>
    <n v="6"/>
    <n v="7"/>
    <s v="Vocabulary: The text uses a mix of general and technical terms related to finance and investment (e.g., &quot;inflatie,&quot; &quot;beleggingsportefeuille,&quot; &quot;dividend,&quot; &quot;obligaties,&quot; &quot;coupon,&quot; &quot;indexering&quot;). While many terms are explained in context, some prior knowledge of financial concepts is assumed. The vocabulary is not overly complex, but it's not entirely accessible to someone without any financial background; Grammar: The grammatical structures are mostly simple and straightforward. There are some longer sentences with multiple clauses, but they are generally well-structured and easy to follow. The use of passive voice is minimal. The grammar is generally B2 level, but some sentences require careful reading; Clarity: The overall clarity is mixed. While the main points are generally understandable, the text occasionally uses jargon or assumes prior knowledge, which could confuse some readers. The explanations of complex concepts are sometimes brief and could benefit from more detail. The clarity is borderline B2; Coherence: The text is generally coherent, with a logical flow of ideas. The use of connectors is adequate, but some transitions could be smoother. The organization is clear, with distinct sections for each type of investment. The coherence is at a good B2 level."/>
  </r>
  <r>
    <s v="https://www.belfius.be/retail/nl/producten/sparen-beleggen/info-publicaties/publicaties/uw-beleggingen/2021-11/goed-beleggen/index.aspx"/>
    <x v="1"/>
    <n v="55"/>
    <n v="5"/>
    <n v="6"/>
    <n v="5"/>
    <n v="6"/>
    <s v="Vocabulary: The text uses a mix of general and technical terms related to finance and investment. Terms like &quot;activaklassen,&quot; &quot;rendement,&quot; &quot;duurzame-ontwikkelingsdoelstellingen,&quot; &quot;portefeuille,&quot; &quot;volatiliteit,&quot; &quot;opties,&quot; and &quot;fondsbeheerders&quot; are present. While some are explained in context, others are assumed to be understood by the reader. The presence of these terms, without consistent explanation, increases the complexity. ; Grammar: The text contains a mix of simple and complex sentences. There are instances of embedded clauses and passive voice, but not excessively. For example, &quot;De richting die het wel uit moet?&quot; and &quot;Ondernemingen met antwoorden en oplossingen om die doelen te bereiken zullen beloond worden.&quot; The grammatical structures are generally manageable but require some effort to parse. ; Clarity: The overall clarity is mixed. While the main points are generally understandable, the density of financial terminology and the occasional complex sentence structure can lead to confusion. The text assumes a certain level of prior knowledge about investment strategies. The use of rhetorical questions (&quot;Hoe kunnen we dan blijven beleggen in aandelen?&quot;) adds to the complexity. ; Coherence: The text has a generally logical flow, moving from the challenges of investing to potential solutions. However, the transitions between different topics (e.g., from &quot;zekerheden&quot; to &quot;technieken&quot;) could be smoother. The organization is somewhat clear, but the connections between ideas could be strengthened to improve overall coherence."/>
  </r>
  <r>
    <s v="https://www.belfius.be/retail/nl/producten/sparen-beleggen/info-publicaties/publicaties/uw-beleggingen/2021-11/beleg-in-schone-energie/index.aspx"/>
    <x v="1"/>
    <n v="55"/>
    <n v="5"/>
    <n v="6"/>
    <n v="5"/>
    <n v="6"/>
    <s v="Vocabulary: The text uses a mix of general vocabulary and specific financial terms related to investments and energy markets (e.g., &quot;fossiele brandstoffen,&quot; &quot;koolstofvrije wereld,&quot; &quot;beleggingsfondsen,&quot; &quot;SFDR-wetgeving&quot;). While some terms are explained in context, others might be unfamiliar to a B2 level speaker without prior knowledge of finance. The frequency of these terms lowers the score; Grammar: The text contains a mix of simple and complex sentence structures. There are some longer sentences with multiple clauses, but they are generally well-structured and understandable. Passive voice is used sparingly. The complexity of some sentences, particularly those explaining market dynamics, slightly reduces the score; Clarity: The overall clarity is moderate. While the main points are generally clear, the explanations of financial concepts and market trends could be simplified further for a B2 level audience. The density of information in some paragraphs makes it slightly challenging to follow. The inherent complexity of the topic also contributes to this score; Coherence: The text is generally coherent, with a logical flow from the energy price crisis to the role of sustainable investments. However, the transitions between some paragraphs could be smoother, and the connection between the initial problem statement and the proposed solutions (sustainable funds) could be strengthened. The structure is not chaotic, but it is not perfectly seamless."/>
  </r>
  <r>
    <s v="https://www.belfius.be/retail/nl/producten/sparen-beleggen/info-publicaties/publicaties/uw-beleggingen/2021-11/inflatie-opstoot-tijdelijk-of-structureel/index.aspx"/>
    <x v="1"/>
    <n v="70"/>
    <n v="6"/>
    <n v="7"/>
    <n v="7"/>
    <n v="8"/>
    <s v="Vocabulary: The text uses a mix of general vocabulary and specific financial terms like &quot;inflatie-opstoot,&quot; &quot;geldontwaarding,&quot; &quot;eurozone,&quot; &quot;centrale banken,&quot; &quot;beleggingsportefeuille,&quot; and &quot;inflatiegelinkte obligaties.&quot; While some terms are explained (e.g., inflatie/geldontwaarding), others are assumed to be understood. The frequency of these terms brings the score down, but their presence is necessary in this context; Grammar: The text primarily uses clear and relatively simple sentence structures. There are some longer sentences, but they are generally well-constructed and easy to follow. The use of passive voice is minimal. Examples: &quot;De inflatie in de eurozone is gestegen tot meer dan 3%.&quot; &quot;Dat is het hoogste peil sinds 2008.&quot;; Clarity: The text is generally clear and easy to understand. The main points are presented logically, and the use of examples helps to illustrate the concepts. The presence of financial terms might require some background knowledge, but the overall clarity is good; Coherence: The text is well-organized and coherent. The introduction clearly states the topic, and the subsequent paragraphs provide supporting information and analysis. Transitions between paragraphs are smooth, and the overall flow of the text is logical. The use of headings and subheadings also contributes to the coherence of the text."/>
  </r>
  <r>
    <s v="https://www.belfius.be/retail/nl/producten/sparen-beleggen/info-publicaties/publicaties/uw-beleggingen/2021-11/inflatiegelinkte-obligaties/index.aspx"/>
    <x v="1"/>
    <n v="55"/>
    <n v="5"/>
    <n v="6"/>
    <n v="5"/>
    <n v="6"/>
    <s v="Vocabulary: The text uses a mix of general and technical terms related to finance and bonds (e.g., &quot;inflatiegelinkte obligaties,&quot; &quot;nominale coupon,&quot; &quot;terugbetalingsbedrag,&quot; &quot;roerende voorheffing,&quot; &quot;break-eveninflatie&quot;). While some terms are explained, others are assumed to be understood, potentially posing a challenge for B2 learners. The frequency of these terms lowers the score; Grammar: The text contains a mix of simple and complex sentences. Some sentences are straightforward, while others include embedded clauses and passive constructions, such as &quot;Meestal wordt de hoofdsom, het kapitaal, geïndexeerd op basis van een inflatie-index.&quot; This variety makes the grammar moderately challenging for B2 learners; Clarity: The overall clarity is mixed. While the main points are generally understandable, the explanations of financial concepts could be clearer for a B2 level. The use of specific examples helps, but the density of information can be overwhelming. The clarity is further reduced by the assumption of prior knowledge of financial markets; Coherence: The text is generally coherent, with a logical flow from explaining inflation-linked bonds to discussing their valuation and drawbacks. However, the transitions between some sections could be smoother. For example, the shift from explaining the concept to discussing the market size feels somewhat abrupt. The use of connectors is adequate but not exceptional."/>
  </r>
  <r>
    <s v="https://www.belfius.be/retail/nl/producten/sparen-beleggen/info-publicaties/publicaties/uw-beleggingen/2021-12/index.aspx"/>
    <x v="1"/>
    <n v="65"/>
    <n v="6"/>
    <n v="7"/>
    <n v="6"/>
    <n v="7"/>
    <s v="Vocabulary: The text uses a mix of general and technical terms related to finance and banking (&quot;growflatie,&quot; &quot;pensioensparen,&quot; &quot;beleggingsverzekering,&quot; &quot;fondsbeheerders,&quot; &quot;inflatie,&quot; &quot;fiscaal maximum&quot;). While some terms are explained in context, others are not, potentially posing a challenge for B2 learners. The phrase &quot;Ceci ne sont pas les Seventies&quot; is unexplained and may be confusing; Grammar: The text contains mostly simple and moderately complex sentences. There are some instances of passive voice (&quot;worden gebruikt&quot;) and embedded clauses, but they are generally manageable. The sentence structures are not overly convoluted, making it relatively easy to follow the main ideas; Clarity: The overall clarity is mixed. While the individual sentences are generally understandable, the transitions between different topics (investment advice, pension savings, cookie policy) are somewhat abrupt, which can affect comprehension. The cookie policy section is quite dense and technical, potentially hindering clarity for B2 learners; Coherence: The text exhibits a mostly logical flow within each section (e.g., the pension savings section). However, the overall coherence is weakened by the somewhat disjointed nature of the content, which jumps between different topics without strong connecting elements. The cookie policy section, while necessary, feels somewhat detached from the investment-related content."/>
  </r>
  <r>
    <s v="https://www.belfius.be/retail/nl/producten/sparen-beleggen/info-publicaties/publicaties/uw-beleggingen/2021-12/jaren-70/index.aspx"/>
    <x v="1"/>
    <n v="55"/>
    <n v="5"/>
    <n v="6"/>
    <n v="5"/>
    <n v="6"/>
    <s v="Vocabulary: The text uses a mix of general and technical terms related to economics and finance (e.g., &quot;growflatie,&quot; &quot;stagflatie,&quot; &quot;inflatie,&quot; &quot;rentesverhogingen,&quot; &quot;oliechokken,&quot; &quot;economische malaise&quot;). While some terms are explained, others are assumed to be understood. The use of &quot;munitie&quot; as a metaphor for financial resources is slightly complex. Some words like &quot;onevenwicht&quot; are not commonly used. ; Grammar: The text contains a mix of simple and complex sentences. There are some longer sentences with embedded clauses, but they are generally understandable. The use of passive voice is present but not excessive. The structure is generally correct but could be simplified in places. ; Clarity: The overall clarity is mixed. While the main points are generally understandable, the text requires some effort to follow due to the density of information and the use of technical terms. The comparison between the current situation and the 1970s is clear, but the explanations of the underlying economic factors could be simplified. The use of metaphors like &quot;munitie&quot; also impacts clarity. ; Coherence: The text is generally coherent, with a logical flow of ideas. However, the transitions between some paragraphs could be smoother. The organization is clear, with distinct sections addressing different aspects of the topic. The use of headings helps to improve coherence."/>
  </r>
  <r>
    <s v="https://www.belfius.be/retail/nl/producten/sparen-beleggen/info-publicaties/publicaties/uw-beleggingen/2021-12/pensioensparen-bij-belfius/index.aspx"/>
    <x v="1"/>
    <n v="65"/>
    <n v="6"/>
    <n v="7"/>
    <n v="6"/>
    <n v="7"/>
    <s v="Vocabulary: The text uses a mix of general and technical terms related to pension savings. Terms like &quot;pensioensparen,&quot; &quot;fiscaal maximum,&quot; &quot;belastingvoordeel,&quot; &quot;standaardsysteem,&quot; and &quot;hogere formule&quot; are central to the topic and expected, but some explanations are lacking for a B2 level. The text could benefit from simpler explanations of these terms. ; Grammar: The text mostly uses simple and moderate clauses, with some passive voice constructions. Sentences like &quot;Doet u al aan pensioensparen?&quot; are straightforward. However, some sentences are longer and more complex, such as the explanation of the &quot;hogere formule,&quot; which could be broken down for better readability. ; Clarity: The overall clarity is mixed. While the main points are understandable, the explanations of the different pension saving options and their tax implications could be clearer. The use of percentages and specific amounts (e.g., &quot;990 euro,&quot; &quot;30%&quot;) adds precision but might overwhelm some readers. The text assumes some prior knowledge of financial concepts. ; Coherence: The text is generally logically organized, starting with an introduction to pension savings and then explaining the different options and benefits. The transitions between sections are mostly smooth, but the connection between the initial offer and the detailed explanations could be strengthened. The tips section at the end is somewhat disjointed from the main explanation."/>
  </r>
  <r>
    <s v="https://www.belfius.be/retail/nl/producten/sparen-beleggen/info-publicaties/publicaties/uw-beleggingen/2021-12/ruim-aanbod-aan-fondsbeheerders-beschikbaar-via-een-beleggingsverzekering/index.aspx"/>
    <x v="1"/>
    <n v="55"/>
    <n v="5"/>
    <n v="6"/>
    <n v="5"/>
    <n v="6"/>
    <s v="Vocabulary: The text uses a mix of general and technical terms related to investment and insurance. Terms like &quot;beleggingsverzekering,&quot; &quot;fondsbeheerders,&quot; &quot;beleggingsstrategieën,&quot; &quot;premietaks,&quot; and &quot;ESG-criteria&quot; are present, but their meaning might not be immediately clear to a B2 level speaker without prior knowledge of finance. Some terms are explained within the text, but others are not. ; Grammar: The text contains a mix of simple and complex sentences. There are some longer sentences with embedded clauses, but overall, the grammatical structures are manageable for a B2 level speaker. Examples include: &quot;We willen onze investeerders dan ook beschermen tegen een nieuw beleggingsrisico dat zich steeds meer aandient: de klimaatopwarming.&quot; and &quot;Zo zullen bedrijven automatisch geweerd worden als ze meer dan 10% van hun bedrijfsopbrengsten halen uit gokken of ontginnen van thermische steenkool of niet-conventionele fossiele brandstoffen.&quot; ; Clarity: The overall clarity is mixed. While the general topic is understandable, the density of financial terms and the length of some sentences can make it challenging to follow the argument. The text assumes some prior knowledge of investment products and strategies. The use of abbreviations like &quot;COP-26&quot; and &quot;VN&quot; without immediate explanation also reduces clarity. ; Coherence: The text is generally coherent, with a logical flow from introducing the investment products to discussing sustainability and the campaign. However, the transitions between some ideas could be smoother. For example, the jump from the flood in Wallonia to climate action feels somewhat abrupt. The organization is present, but the connections between paragraphs could be strengthened."/>
  </r>
  <r>
    <s v="https://www.belfius.be/retail/nl/producten/sparen-beleggen/info-publicaties/publicaties/uw-beleggingen/2022-01/index.aspx"/>
    <x v="1"/>
    <n v="65"/>
    <n v="6"/>
    <n v="7"/>
    <n v="6"/>
    <n v="7"/>
    <s v="Vocabulary: The text uses a mix of general and technical terms related to finance and investments (e.g., &quot;inflatie,&quot; &quot;beleggingsadviseurs,&quot; &quot;rendement,&quot; &quot;portefeuille&quot;). While some terms are common in the financial context, they might not be immediately clear to all B2-level learners. The text does not explicitly explain these terms, assuming some prior knowledge. ; Grammar: The grammatical structures are mostly simple to moderately complex. There are some longer sentences, but they are generally well-structured and easy to follow. The use of passive voice is minimal. Examples include &quot;2021 werd immers gekenmerkt door twee belangrijke Covid-19-gerelateerde zaken&quot;. ; Clarity: The overall clarity is mixed. While the main points are generally understandable, the text could benefit from more explicit explanations of the financial concepts. The cookie policy section is less clear and more technical. The use of abbreviations and jargon without prior explanation reduces clarity. ; Coherence: The text has a logical flow and clear organization, especially in the first part discussing investment themes. The transitions between paragraphs are generally smooth. However, the shift to the cookie policy section disrupts the overall coherence and feels somewhat disjointed."/>
  </r>
  <r>
    <s v="https://www.belfius.be/retail/nl/producten/sparen-beleggen/info-publicaties/publicaties/uw-beleggingen/2022-01/terugblik/index.aspx"/>
    <x v="1"/>
    <n v="60"/>
    <n v="5"/>
    <n v="6"/>
    <n v="6"/>
    <n v="7"/>
    <s v="Vocabulary: The text uses a mix of general and technical terms related to finance and investment. Terms like &quot;inflatie,&quot; &quot;rendement,&quot; &quot;beursindexen,&quot; &quot;obligatie,&quot; and &quot;kapitaalbescherming&quot; are present, which might be challenging for some B2 learners. While some concepts are explained (e.g., TINA), others are assumed to be understood. Some phrases like &quot;windeieren gelegd&quot; are idiomatic. ; Grammar: The text contains a mix of simple and complex sentences. There are some longer sentences with embedded clauses, but overall, the grammatical structures are manageable for a B2 learner. Examples include sentences describing the performance of the stock market and the impact of inflation. Passive voice is used occasionally, but not excessively. ; Clarity: The text is generally clear, but the density of financial information and the use of some technical terms can make it challenging to understand fully without prior knowledge of the subject matter. The explanations of concepts like TINA help, but the overall clarity is somewhat reduced by the subject matter. ; Coherence: The text is logically organized, with clear transitions between the different topics discussed (TINA, inflation, Covid-19, sustainability). The use of headings and subheadings helps to maintain coherence. The flow of ideas is generally smooth, making it easy to follow the main points."/>
  </r>
  <r>
    <s v="https://www.belfius.be/retail/nl/producten/sparen-beleggen/info-publicaties/publicaties/uw-beleggingen/2022-01/langetermijnovertuigingen/index.aspx"/>
    <x v="1"/>
    <n v="55"/>
    <n v="5"/>
    <n v="6"/>
    <n v="5"/>
    <n v="6"/>
    <s v="Vocabulary: The text uses a mix of general and technical terms related to investments (e.g., &quot;beleggingsprofiel,&quot; &quot;risicoappetijt,&quot; &quot;beleggingshorizon,&quot; &quot;activaklassen,&quot; &quot;aandelen,&quot; &quot;obligaties,&quot; &quot;balansen,&quot; &quot;rente&quot;). While some terms are common in finance, others might require some prior knowledge. The text does not always explain these terms, which could pose a challenge for B2 learners. Some words like &quot;futureproof&quot; are used without direct translation or explanation; Grammar: The text contains a mix of simple and complex sentences. There are some instances of embedded clauses and passive voice, but they are not overly frequent or convoluted. For example, &quot;We blijven belegd in deze aandelen omdat: er een inhaalbeweging van Covid-19-vaccinaties bezig is&quot; is a slightly complex sentence structure. The grammar is generally correct, but the sentence length and complexity vary; Clarity: The overall clarity is mixed. While the main points are generally understandable, the text sometimes jumps between topics without clear transitions. The use of technical terms without explanation also contributes to a lack of clarity for those unfamiliar with investment terminology. The structure of some sentences could be more straightforward; Coherence: The text has a generally logical flow, but there are some weak transitions between paragraphs. For instance, the shift from discussing global themes to individual investment strategies could be smoother. The use of bullet points helps to organize some information, but the overall coherence could be improved with stronger connecting phrases and a more consistent structure."/>
  </r>
  <r>
    <s v="https://www.belfius.be/retail/nl/producten/sparen-beleggen/info-publicaties/publicaties/uw-beleggingen/2022-01/vooruitkijken/index.aspx"/>
    <x v="1"/>
    <n v="55"/>
    <n v="5"/>
    <n v="6"/>
    <n v="5"/>
    <n v="6"/>
    <s v="Vocabulary: The text uses a mix of general and technical terms related to finance and circular economy. While some terms like &quot;circulaire economie,&quot; &quot;ecologische voetafdruk,&quot; and &quot;grondstoffen&quot; are explained or used in context, others like &quot;economische levenscyclus,&quot; &quot;ontginning,&quot; and &quot;duurzame en afbreekbare verpakkingen&quot; might be challenging for a B2 learner. The frequency of these terms lowers the score.; Grammar: The text contains a mix of simple and complex sentences. There are some longer sentences with multiple clauses, such as &quot;Dit staat lijnrecht tegenover onze huidige lineaire manier van werken, waarbij grondstoffen en materialen op het einde van hun economische levenscyclus nog te vaak worden afgedankt.&quot; While not overly complex, these structures require some effort to parse. The use of passive voice is moderate. ; Clarity: The overall clarity is mixed. While the main points are generally understandable, the density of information and the use of some technical terms without sufficient explanation can lead to confusion. The structure of some paragraphs could be improved for better readability. The text assumes some prior knowledge of economic concepts.; Coherence: The text is generally coherent, with a logical flow of ideas. However, the transitions between some paragraphs could be smoother. The organization is decent, but the connections between the different aspects of circular economy could be made more explicit. The use of connectors is adequate but not exceptional."/>
  </r>
  <r>
    <s v="https://www.belfius.be/retail/nl/producten/sparen-beleggen/info-publicaties/publicaties/uw-beleggingen/2022-01/gezondheidssector/index.aspx"/>
    <x v="1"/>
    <n v="55"/>
    <n v="5"/>
    <n v="6"/>
    <n v="5"/>
    <n v="6"/>
    <s v="Vocabulary: The text contains a mix of general and technical terms related to finance and healthcare. Terms like &quot;beleggingen,&quot; &quot;portefeuille,&quot; &quot;koers-winstverhouding,&quot; &quot;MSCI World Healthcare,&quot; &quot;oncologie,&quot; &quot;mRNA-technologie,&quot; &quot;cognitieve aftakeling,&quot; &quot;ziekenhuizen overspoeld,&quot; &quot;vaccins,&quot; &quot;defensieve karakter,&quot; &quot;cyclische sectoren,&quot; &quot;rentegevoelige sectoren,&quot; &quot;macro-economie,&quot; &quot;vergrijzing,&quot; &quot;innovatief vermogen,&quot; &quot;beleggingsportefeuille,&quot; &quot;Big Pharma,&quot; and &quot;start-up&quot; are used without explicit explanation. While some are common in financial contexts, their density and lack of contextualization make it challenging for a B2 level reader. Some terms are not explained, assuming prior knowledge; Grammar: The text uses a mix of simple and complex sentences. There are instances of embedded clauses and passive voice, such as &quot;De gezondheidssector stond ook in 2021 in het midden van de belangstelling,&quot; &quot;Enerzijds werden de ziekenhuizen geregeld overspoeld door covid-patiënten,&quot; and &quot;Deze ziekte zal in 2050 wereldwijd wellicht 100 miljoen mensen treffen.&quot; While not overly complex, the sentence structures require some effort to parse. The use of &quot;wellicht&quot; adds nuance but also complexity; Clarity: The overall clarity is mixed. While the main points are generally understandable, the density of financial and medical terminology, combined with moderately complex sentence structures, can lead to confusion. The text assumes a certain level of familiarity with investment and healthcare concepts. The transitions between different points could be smoother; Coherence: The text generally follows a logical flow, presenting an overview of the healthcare sector's investment potential. However, the transitions between discussing specific medical advancements, investor preferences, and future outlooks could be clearer. The use of connectors is present but not always seamless, leading to some choppiness in the overall reading experience."/>
  </r>
  <r>
    <s v="https://www.belfius.be/retail/nl/producten/sparen-beleggen/info-publicaties/publicaties/uw-beleggingen/2022-01/technologie/index.aspx"/>
    <x v="1"/>
    <n v="60"/>
    <n v="5"/>
    <n v="6"/>
    <n v="6"/>
    <n v="7"/>
    <s v="Vocabulary: The text uses a mix of general and technical terms related to finance and technology. While some terms like &quot;portefeuille,&quot; &quot;MSCI ACWI,&quot; and &quot;rentabiliteit&quot; might be unfamiliar to a B2 learner, they are inherent to the topic. However, the text doesn't always explain these terms, reducing the score. Some terms are more complex than necessary for B2, but the core message is still understandable. Grammar: The text contains a mix of simple and complex sentences. There are some instances of embedded clauses and passive voice, but they are not overly frequent or convoluted. The sentence structures are generally manageable for a B2 learner, but some sentences require careful reading. Clarity: The overall clarity is mixed. While the main points are generally understandable, the density of information and the use of technical jargon can create confusion. The text assumes some prior knowledge of financial markets, which might hinder comprehension for some B2 learners. The use of abbreviations without immediate explanation also impacts clarity. Coherence: The text has a generally logical flow, presenting an argument for investing in the technology sector. The transitions between paragraphs are mostly smooth, and the organization is clear. However, some connections between ideas could be strengthened to improve the overall coherence. The use of headings and subheadings helps to maintain a sense of structure."/>
  </r>
  <r>
    <s v="https://www.belfius.be/retail/nl/producten/sparen-beleggen/info-publicaties/publicaties/uw-beleggingen/2022-02/index.aspx"/>
    <x v="1"/>
    <n v="65"/>
    <n v="6"/>
    <n v="7"/>
    <n v="6"/>
    <n v="7"/>
    <s v="Vocabulary: The text uses a mix of general and technical terms related to finance and banking (&quot;beleggingen,&quot; &quot;inflatie,&quot; &quot;fondsenmarkt,&quot; &quot;obligaties,&quot; &quot;beleggingsportefeuile&quot;). While some terms are common in the financial context, they might not be immediately understandable to a general B2-level speaker. The text doesn't always explicitly explain these terms, assuming some prior knowledge. ; Grammar: The grammatical structures are mostly simple to moderately complex. There are some longer sentences with embedded clauses, but overall, the grammar is manageable for a B2-level speaker. The use of active and passive voice is balanced. ; Clarity: The overall clarity is mixed. While the individual sentences are generally clear, the connections between different topics (investments, inflation, cancer research, cookies) can feel disjointed. The cookie consent section, in particular, uses specific terminology that might require some effort to understand. ; Coherence: The text has a mostly logical flow within each section, but the overall coherence is weakened by the variety of topics covered. The transitions between these topics are not always smooth, leading to a somewhat fragmented reading experience. The structure of the cookie section is clear and well organized."/>
  </r>
  <r>
    <s v="https://www.belfius.be/retail/nl/producten/sparen-beleggen/info-publicaties/publicaties/uw-beleggingen/2022-02/regelmatig-sparen/index.aspx"/>
    <x v="1"/>
    <n v="65"/>
    <n v="6"/>
    <n v="7"/>
    <n v="6"/>
    <n v="7"/>
    <s v="Vocabulary: The text uses a mix of general and technical terms related to investing and banking (e.g., &quot;beleggen,&quot; &quot;obligaties,&quot; &quot;aandelen,&quot; &quot;pensioensparen,&quot; &quot;beleggingsportefeuille&quot;). While some terms are explained in context, others are assumed knowledge. The frequency of these terms lowers the score; Grammar: The text mostly uses simple and moderately complex sentences. There are some instances of passive voice and embedded clauses, but they don't significantly hinder understanding. The sentence structure is generally clear and follows standard Dutch grammar; Clarity: The text is generally clear, but the density of financial information and the use of some technical terms can make it challenging for someone at a B2 level to fully grasp all the concepts without prior knowledge. The explanations are sometimes concise but could benefit from further simplification; Coherence: The text has a logical flow, presenting a 3-step plan. The transitions between steps are relatively clear. However, the inclusion of footnotes and references to other articles slightly disrupts the overall coherence. The use of numbered steps helps maintain structure."/>
  </r>
  <r>
    <s v="https://www.belfius.be/retail/nl/producten/sparen-beleggen/info-publicaties/publicaties/uw-beleggingen/2022-02/inflatie/index.aspx"/>
    <x v="1"/>
    <n v="65"/>
    <n v="6"/>
    <n v="7"/>
    <n v="6"/>
    <n v="7"/>
    <s v="Vocabulary: The text uses a mix of general and technical terms related to finance and investment (e.g., &quot;inflatie,&quot; &quot;nominale rendement,&quot; &quot;reële rendement,&quot; &quot;obligaties,&quot; &quot;activaklassen,&quot; &quot;pricing power,&quot; &quot;dividenden&quot;). While some terms are explained, others are assumed to be understood by the reader. The complexity is moderate, but the density of financial terms lowers the score; Grammar: The text mostly uses simple to moderately complex sentences. There are some longer sentences with embedded clauses, but they are generally well-structured and easy to follow. Passive voice is used sparingly. The grammatical structures are generally B2 level; Clarity: The text is mostly clear, but the density of financial terms and concepts can make it challenging for someone without prior knowledge of investing. The explanations are sometimes concise, requiring the reader to actively engage with the content. The clarity is somewhat affected by the inherent complexity of the subject matter; Coherence: The text has a logical flow, presenting the problem of inflation and then suggesting solutions. The transitions between paragraphs are generally smooth. The organization is clear, with distinct sections addressing different aspects of the topic. The coherence is good, contributing to the overall understandability of the text."/>
  </r>
  <r>
    <s v="https://www.belfius.be/retail/nl/producten/sparen-beleggen/info-publicaties/publicaties/uw-beleggingen/2022-02/gevecht-tegen-kanker/index.aspx"/>
    <x v="1"/>
    <n v="62"/>
    <n v="6"/>
    <n v="6"/>
    <n v="6"/>
    <n v="7"/>
    <s v="Vocabulary: The text uses a mix of general and technical terms related to oncology and finance. While some terms like &quot;therapeutische vooruitgang,&quot; &quot;klinische tests,&quot; &quot;oncologie,&quot; and &quot;beleggen&quot; are explained implicitly through context, others might require some prior knowledge. The use of terms like &quot;enzymremmers,&quot; &quot;antilichamen,&quot; and &quot;celtherapieën&quot; without explicit definitions lowers the score; Grammar: The text contains a mix of simple and complex sentences. Some sentences are long and contain embedded clauses, such as &quot;Ter gelegenheid van de Wereldkankerdag op 4 februari moeten we vaststellen dat de ziekte, ondanks de grote therapeutische vooruitgang die de voorbije jaren werd geboekt, een van de voornaamste oorzaken van vroegtijdig overlijden in België blijft.&quot; While grammatically correct, these structures require more cognitive effort to process. The use of passive voice in some instances also contributes to the complexity; Clarity: The overall clarity is mixed. While the main points are generally understandable, the density of information and the use of technical terms without clear explanations can make it challenging for a B2 level reader to fully grasp the nuances. The connection between the fight against cancer and investment opportunities could be clearer. The reference to specific companies like &quot;Trillium Therapeutics&quot; without further context might also confuse some readers; Coherence: The text generally flows logically, presenting the problem of cancer, the progress in treatment, and the investment opportunities in oncology. The use of connectors like &quot;Dankzij,&quot; &quot;Daarom,&quot; and &quot;Volgens&quot; helps to establish connections between ideas. However, the transition between discussing the disease and the investment aspect could be smoother. The organization is clear, but some minor links could be strengthened."/>
  </r>
  <r>
    <s v="https://www.belfius.be/retail/nl/producten/sparen-beleggen/info-publicaties/publicaties/uw-beleggingen/2022-02/gemengde-fondsen/index.aspx"/>
    <x v="1"/>
    <n v="65"/>
    <n v="6"/>
    <n v="7"/>
    <n v="6"/>
    <n v="7"/>
    <s v="Vocabulary: The text uses a mix of general and technical terms related to finance and investment (e.g., &quot;beleggingsportefeuile,&quot; &quot;aandelen,&quot; &quot;obligaties,&quot; &quot;ESG-analyse,&quot; &quot;energietransitie,&quot; &quot;SFDR-reglementering&quot;). While some terms are explained in context, others might be unfamiliar to a B2-level speaker without prior knowledge of finance. The vocabulary is not overly complex, but the density of financial terms lowers the score; Grammar: The grammatical structures are mostly simple and straightforward, with a mix of simple and moderate clauses. There are some instances of passive voice and longer sentences, but overall, the grammar is accessible to a B2-level speaker. The use of direct quotes also helps with readability; Clarity: The text is generally clear, but the density of financial terminology and the occasional use of jargon can make it challenging for a B2-level speaker to fully grasp the concepts without some effort. The explanations of some terms help, but not all technical terms are clearly defined; Coherence: The text has a logical flow and clear organization, with transitions between topics. The use of headings and subheadings also improves coherence. However, some connections between ideas could be stronger, and the text could benefit from more explicit signposting."/>
  </r>
  <r>
    <s v="https://www.belfius.be/retail/nl/producten/sparen-beleggen/info-publicaties/publicaties/uw-beleggingen/2022-02/visie-markten/index.aspx"/>
    <x v="1"/>
    <n v="65"/>
    <n v="6"/>
    <n v="7"/>
    <n v="6"/>
    <n v="7"/>
    <s v="Vocabulary: The text uses a mix of general and technical financial terms. Words like &quot;obligaties,&quot; &quot;inflatie,&quot; &quot;rente,&quot; &quot;aandelen,&quot; &quot;portefeuille,&quot; &quot;economische expansie,&quot; &quot;recessie,&quot; &quot;staatsobligaties,&quot; &quot;herstelplan,&quot; &quot;duurzaamheidsscreening,&quot; and &quot;beleggingsresultaten&quot; are common in finance but might be unfamiliar to a general B2-level speaker. However, the context often provides some explanation, such as defining &quot;Next Generation EU&quot; as a European recovery plan. Some terms are not explicitly defined, which lowers the score; Grammar: The text mostly uses simple to moderately complex sentences. There are some longer sentences with embedded clauses, but they are generally well-structured and easy to follow. For example, &quot;We verwachten dat de inflatieverwachtingen in 2022 een piek zullen bereiken&quot; is a relatively straightforward sentence. The use of passive voice is limited. This contributes to a relatively high score; Clarity: The overall clarity is mixed. While the individual sentences are generally clear, the density of financial information and the lack of explicit definitions for all technical terms can make it challenging for a B2-level reader to fully grasp the content without prior knowledge of finance. The interview format helps with clarity, but some assumptions are made about the reader's understanding of economic concepts; Coherence: The text is generally coherent, with a logical flow of ideas within each answer from the interviewee. The questions provide a clear structure, and the transitions between topics are relatively smooth. However, some connections between different answers could be stronger, and a reader unfamiliar with the topic might find it difficult to follow the overall argument. The use of discourse markers like &quot;Ook,&quot; &quot;Bovendien,&quot; and &quot;Klopt&quot; helps with coherence."/>
  </r>
  <r>
    <s v="https://www.belfius.be/retail/nl/producten/sparen-beleggen/info-publicaties/publicaties/uw-beleggingen/2022-03/index.aspx"/>
    <x v="1"/>
    <n v="65"/>
    <n v="6"/>
    <n v="7"/>
    <n v="6"/>
    <n v="7"/>
    <s v="Vocabulary: The text uses a mix of general and financial terms. Words like &quot;voldongen feit,&quot; &quot;grillig verloop,&quot; &quot;marktcorrectie,&quot; and &quot;reële rente&quot; are not immediately accessible to all B2 learners, but are somewhat inherent to the topic. The presence of acronyms like &quot;ESG&quot; without immediate explanation lowers the score slightly; Grammar: The grammatical structures are generally straightforward, with a mix of simple and compound sentences. There are some instances of passive voice (&quot;worden beoordeeld&quot;) and more complex sentence structures, but they are not overly prevalent or confusing; Clarity: The overall clarity is mixed. While individual sentences are generally understandable, the connections between different sections (e.g., the transition from the Ukraine conflict to value vs. growth stocks) could be clearer. The cookie policy section at the end detracts from the overall clarity of the investment-related content; Coherence: The text has a generally logical flow, moving from the geopolitical situation to investment strategies. However, the transitions between topics could be smoother, and the inclusion of the cookie policy at the end feels disjointed. The use of headings helps with organization, but the overall coherence could be improved."/>
  </r>
  <r>
    <s v="https://www.belfius.be/retail/nl/producten/sparen-beleggen/info-publicaties/publicaties/uw-beleggingen/2022-03/merken/index.aspx"/>
    <x v="1"/>
    <n v="65"/>
    <n v="6"/>
    <n v="7"/>
    <n v="6"/>
    <n v="7"/>
    <s v="Vocabulary: The text uses a mix of general and technical terms related to finance and investment (e.g., &quot;aandelenfonds,&quot; &quot;beursprestaties,&quot; &quot;pricing power,&quot; &quot;ESG-filter&quot;). While some terms are explained in context, others might be unfamiliar to a B2-level speaker without prior knowledge of finance. The language is not overly complex, but the density of financial terms lowers the score; Grammar: The text mostly uses simple and moderately complex sentences. There are some instances of passive voice and embedded clauses, but they are generally easy to follow. The grammatical structures are mostly within the B2 range, although some sentences could be simplified for better accessibility; Clarity: The overall clarity is mixed. While the main points are generally understandable, the density of financial terms and some longer sentences can make it challenging for a B2-level speaker to fully grasp the nuances. The interview format helps with clarity, but some explanations could be more straightforward; Coherence: The text has a logical flow and clear organization, especially due to the question-and-answer format. The transitions between topics are generally smooth, and the overall structure is easy to follow. The use of connectors is adequate, contributing to a good level of coherence."/>
  </r>
  <r>
    <s v="https://www.belfius.be/retail/nl/producten/sparen-beleggen/info-publicaties/publicaties/uw-beleggingen/2022-03/value-versus-growth/index.aspx"/>
    <x v="1"/>
    <n v="65"/>
    <n v="6"/>
    <n v="7"/>
    <n v="6"/>
    <n v="7"/>
    <s v="Vocabulary: The text uses a mix of general and technical financial terms (e.g., &quot;aandelenportefeuille,&quot; &quot;koers-winstverhoudingen,&quot; &quot;dividend,&quot; &quot;analist,&quot; &quot;waarderingsmodellen,&quot; &quot;kasstromen,&quot; &quot;ESG&quot;). While some terms are explained, others are assumed to be understood by the reader, pushing the complexity beyond simple B2; Grammar: The text uses mostly simple and moderately complex sentences. There are some instances of passive voice and embedded clauses, but they are generally manageable. The sentence structure is mostly clear and easy to follow; Clarity: The text is generally clear, but the density of financial terms and concepts can make it challenging for someone at a B2 level to fully grasp the nuances without prior knowledge. The explanations of some concepts are helpful, but others are left implicit; Coherence: The text has a logical flow, comparing value and growth stocks and discussing their performance and sensitivity to interest rates. The transitions between paragraphs are generally smooth, although some readers might need to reread certain sections to fully understand the connections."/>
  </r>
  <r>
    <s v="https://www.belfius.be/retail/nl/producten/sparen-beleggen/info-publicaties/publicaties/uw-beleggingen/2022-03/kies-voor-gemoedsrust/index.aspx"/>
    <x v="1"/>
    <n v="65"/>
    <n v="6"/>
    <n v="7"/>
    <n v="6"/>
    <n v="7"/>
    <s v="Vocabulary: The text uses a mix of general and technical terms related to finance and investment, such as &quot;beleggingsplan,&quot; &quot;marktcorrectie,&quot; &quot;activaklassen,&quot; &quot;volatiele activa,&quot; &quot;aandelen,&quot; &quot;portefeuille,&quot; &quot;rendement,&quot; and &quot;risicospreiding.&quot; While these terms are inherent to the topic, they are not always explicitly explained, potentially posing a challenge for B2 learners. Some phrases like &quot;appeltje voor de dorst&quot; are idiomatic but common. ; Grammar: The text primarily uses simple and moderately complex sentences. There are some instances of passive voice (e.g., &quot;er te veel wordt belegd&quot;) and longer sentences with multiple clauses, but overall, the grammatical structures are manageable for a B2 level. ; Clarity: The text is generally clear, but the density of financial information and the lack of explicit definitions for some technical terms can make it challenging for readers unfamiliar with investing. The comparison between &quot;regelmatige beleggingen&quot; and &quot;eenmalige beleggingen&quot; could be clearer with more explicit examples. ; Coherence: The text follows a logical structure, presenting the problem (low interest rates), the solution (regular investment plan), and the benefits. Transitions are generally smooth, although the connection between some paragraphs could be strengthened with more explicit linking phrases."/>
  </r>
  <r>
    <s v="https://www.belfius.be/retail/nl/producten/sparen-beleggen/info-publicaties/publicaties/uw-beleggingen/2022-03/wiskundige-modellen/index.aspx"/>
    <x v="1"/>
    <n v="55"/>
    <n v="5"/>
    <n v="6"/>
    <n v="5"/>
    <n v="6"/>
    <s v="Vocabulary: The text contains a mix of general and technical terms related to finance and investment (e.g., &quot;referentie-index,&quot; &quot;benchmark,&quot; &quot;ESG-analyse,&quot; &quot;koers-winstverhouding,&quot; &quot;koers-boekwaarde,&quot; &quot;volatiliteit&quot;). While some terms are explained (ESG), others are not, assuming a certain level of financial literacy. Some phrases like &quot;een overvloed aan informatie&quot; are slightly more complex than necessary. ; Grammar: The text uses a mix of simple and complex sentences. There are some longer sentences with embedded clauses, but they are generally well-structured. Passive voice is used occasionally (e.g., &quot;worden beoordeeld&quot;), but not excessively. The sentence structure is not overly complicated, but not always straightforward. ; Clarity: The text is generally understandable, but requires some effort due to the financial terminology and the density of information. The explanations of concepts like ESG are helpful, but the overall clarity could be improved by simplifying some of the sentence structures and providing more context for the technical terms. The abbreviation &quot;ESG&quot; is used before it is fully explained. ; Coherence: The text has a logical flow, moving from a general overview of investment fund management to the specific benefits of a quantitative approach to ESG. However, the transitions between some paragraphs could be smoother. The organization is clear, but the connections between ideas could be strengthened with more explicit connectors."/>
  </r>
  <r>
    <s v="https://www.belfius.be/retail/nl/producten/sparen-beleggen/info-publicaties/publicaties/uw-beleggingen/2022-03/goud/index.aspx"/>
    <x v="1"/>
    <n v="55"/>
    <n v="5"/>
    <n v="6"/>
    <n v="5"/>
    <n v="6"/>
    <s v="Vocabulary: The text uses a mix of general and technical terms related to finance and investment, such as &quot;inflatie,&quot; &quot;portefeuille,&quot; &quot;obligaties,&quot; &quot;rentevoeten,&quot; &quot;beurscorrecties,&quot; &quot;monetaire verstrakking,&quot; and &quot;geopolitieke onzekerheid.&quot; While some terms are explained in context, others are assumed to be understood by the reader, potentially posing a challenge for B2 learners. The frequency of these terms lowers the score; Grammar: The text contains a mix of simple and complex sentences. There are instances of embedded clauses and passive voice, such as &quot;dat vaak wordt beschouwd als een bescherming tegen inflatie,&quot; which can make the text slightly harder to follow. The sentence structures are not overly complex but require some effort to parse; Clarity: The overall clarity is mixed. While the main points are generally understandable, the density of financial terminology and the occasional complex sentence structure can lead to confusion for B2 learners. The explanations of concepts like &quot;reële rente&quot; are helpful, but the text still requires some effort to interpret; Coherence: The text generally follows a logical flow, presenting the relationship between inflation, interest rates, and gold prices. However, the transitions between different points could be smoother, and some connections between ideas are not explicitly stated, requiring the reader to infer the relationships. The organization is decent, but the coherence could be improved for better B2 accessibility."/>
  </r>
  <r>
    <s v="https://www.belfius.be/retail/nl/producten/sparen-beleggen/info-publicaties/publicaties/uw-beleggingen/2022-03/conflict-in-oekraine/index.aspx"/>
    <x v="1"/>
    <n v="65"/>
    <n v="6"/>
    <n v="7"/>
    <n v="6"/>
    <n v="7"/>
    <s v="Vocabulary: The text uses a mix of general and technical terms related to finance and geopolitics. Words like &quot;voldongen feit,&quot; &quot;invloedsfeer,&quot; &quot;sancties,&quot; &quot;grillig verloop,&quot; &quot;markttiming,&quot; &quot;pricing power,&quot; &quot;optiestrategieën,&quot; and &quot;overheidsobligaties&quot; are present. While some are explained in context, others are assumed knowledge. This lowers the score; Grammar: The grammatical structures are mostly simple to moderately complex. There are some longer sentences with embedded clauses, but overall, the sentence structure is manageable for a B2 level. Examples include &quot;Het is belangrijk om te bekijken of uw beleggingshorizon en uw risicogevoeligheid nog altijd overeenstemmen met het beleggersprofiel dat u gekozen hebt.&quot; and &quot;Wanneer het conflict zal lijken te stabiliseren, behouden we een neutrale tot licht overgewogen positie in aandelen.&quot; The use of passive voice is minimal; Clarity: The clarity is mixed. While the overall message is understandable, the density of financial terms and the rapid shifts between geopolitical context and investment advice can make it challenging to follow for someone at a B2 level. The explanations of some concepts are brief and may require prior knowledge. For example, the explanation of &quot;pricing power&quot; is minimal; Coherence: The text is generally coherent, with a logical flow from the initial geopolitical situation to its impact on investments and suggested strategies. However, the transitions between different topics could be smoother. The use of connectors like &quot;echter,&quot; &quot;want,&quot; and &quot;rekening houdend met&quot; helps, but some connections could be more explicit."/>
  </r>
  <r>
    <s v="https://www.belfius.be/retail/nl/producten/sparen-beleggen/info-publicaties/publicaties/uw-beleggingen/2022-04/index.aspx"/>
    <x v="1"/>
    <n v="55"/>
    <n v="5"/>
    <n v="6"/>
    <n v="5"/>
    <n v="6"/>
    <s v="Vocabulary: The text uses a mix of general and technical terms related to finance and economics (e.g., &quot;energie-autonomie,&quot; &quot;sancties,&quot; &quot;economisch isoleren,&quot; &quot;obligatieklimaat,&quot; &quot;inflatie&quot;). Some terms might be unfamiliar to a B2 learner without a background in finance. The phrase &quot;wereldwijd gegeerd&quot; is less common; Grammar: The text contains a mix of simple and complex sentences. Some sentences are quite long and contain multiple clauses, such as &quot;De rente in de ontwikkelde landen is doorgaans laag en de centrale banken trekken stukje bij beetje hun rente op in de strijd tegen de inflatie.&quot; This complexity can make it challenging for B2 learners to follow; Clarity: The overall clarity is mixed. While the main points are generally understandable, the density of information and the use of financial jargon can create confusion for B2 learners. For example, the section on cookies is clear, but the economic analysis requires more effort to understand; Coherence: The text has a reasonable flow, but the transitions between different topics (e.g., the war in Ukraine, metal prices, the Belgian economy, bonds, cookies) could be smoother. The connection between these topics is not always immediately apparent, which can disrupt the reader's understanding."/>
  </r>
  <r>
    <s v="https://www.belfius.be/retail/nl/producten/sparen-beleggen/info-publicaties/publicaties/uw-beleggingen/2022-04/europese-energie/index.aspx"/>
    <x v="1"/>
    <n v="65"/>
    <n v="6"/>
    <n v="7"/>
    <n v="6"/>
    <n v="7"/>
    <s v="Vocabulary: The text uses a mix of general and technical terms related to finance and energy, such as &quot;energie-autonomie,&quot; &quot;sancties,&quot; &quot;fossiele energie,&quot; &quot;koolstofneutraal,&quot; &quot;biomethaan,&quot; and &quot;offshore-windenergie.&quot; While some terms are explained in context, others might be unfamiliar to a B2 level reader. The presence of acronyms like &quot;OPEC+&quot; and &quot;EU&quot; without immediate explanation also adds to the complexity; Grammar: The text mostly uses simple and moderately complex sentences. There are some instances of passive voice (&quot;werd veroordeeld,&quot; &quot;werden uitgevaardigd&quot;) and embedded clauses, but they don't significantly hinder understanding. The sentence structure is generally straightforward; Clarity: The overall clarity is mixed. While the main points are generally understandable, the text jumps between different aspects of the energy crisis and potential solutions, which can be slightly confusing. The references to specific sources (footnotes) also interrupt the flow. The use of financial and energy sector jargon without consistent explanation impacts clarity; Coherence: The text has a mostly logical flow, starting with the impact of the Ukraine invasion and moving towards potential solutions for energy independence. However, the transitions between discussing the problem, the EU's response, and investment opportunities could be smoother. The organization is generally good, but some connections could be made more explicit."/>
  </r>
  <r>
    <s v="https://www.belfius.be/retail/nl/producten/sparen-beleggen/info-publicaties/publicaties/uw-beleggingen/2022-04/metalen/index.aspx"/>
    <x v="1"/>
    <n v="55"/>
    <n v="5"/>
    <n v="6"/>
    <n v="5"/>
    <n v="6"/>
    <s v="Vocabulary: The text uses a mix of general and technical terms related to finance and economics (e.g., &quot;exploderende kosten,&quot; &quot;industriële metalen,&quot; &quot;circulaire economie,&quot; &quot;herstelbaarheidsfactor&quot;). While some terms are explained in context, others might be unfamiliar to a B2 learner. The presence of numerical data and specific company names also adds to the complexity.; Grammar: The text contains a mix of simple and complex sentences. There are some longer sentences with embedded clauses, but they are generally well-structured. Passive voice is used occasionally, but not excessively. For example, &quot;De circulaire economie garandeert de duurzaamheid...&quot; is relatively straightforward, but &quot;Het roestvrij staal wordt vervaardigd op basis van gerecycleerd materiaal&quot; is more complex.; Clarity: The overall clarity is mixed. While the main points are generally understandable, the density of information and the use of technical terms can make it challenging to follow for a B2 learner. The frequent use of abbreviations (e.g., &quot;d.m.v.&quot;) also impacts clarity.; Coherence: The text has a generally logical flow, moving from the problem of metal scarcity to potential solutions and examples. However, the transitions between paragraphs could be smoother, and some connections between ideas are not explicitly stated. The structure is clear, but the links between the different parts of the text could be improved."/>
  </r>
  <r>
    <s v="https://www.belfius.be/retail/nl/producten/sparen-beleggen/info-publicaties/publicaties/uw-beleggingen/2022-04/veronique-goossens/index.aspx"/>
    <x v="1"/>
    <n v="65"/>
    <n v="6"/>
    <n v="7"/>
    <n v="6"/>
    <n v="7"/>
    <s v="Vocabulary: The text uses a mix of general and technical terms related to economics and finance (e.g., &quot;economische groei,&quot; &quot;energieprijzen,&quot; &quot;loonindexering,&quot; &quot;inflatie,&quot; &quot;grondstoffenprijzen,&quot; &quot;producentenprijzen,&quot; &quot;consumentenvertrouwen,&quot; &quot;ondernemersvertrouwen,&quot; &quot;infrastructuurwerken&quot;). While many of these terms are likely familiar to someone with a B2 level, the density and specific context might require some effort. The text does not explicitly explain these terms, assuming a certain level of financial literacy; Grammar: The text primarily uses simple to moderately complex sentences. There are some instances of longer sentences with embedded clauses, but they are generally well-structured and easy to follow. The use of passive voice is minimal. Examples include: &quot;België is van de 27 lidstaten in de Europese Unie de kleinste afnemer van Russisch gas.&quot; and &quot;Als bedrijven die gestegen loonkosten doorrekenen, zal hun concurrentiekracht verzwakken.&quot;; Clarity: The overall clarity is mixed. While the individual sentences are generally understandable, the density of economic information and the lack of explicit definitions for some technical terms can make it challenging to grasp the overall argument without some background knowledge. The text assumes the reader is familiar with the Belgian economic context. For example, the reference to &quot;automatische loonindexering&quot; is not explained.; Coherence: The text demonstrates good coherence. The interview format helps to structure the information logically. The questions posed by the interviewer provide a clear framework for the economist's responses. Transitions between topics are generally smooth, and the overall argument flows well. The use of connectors like &quot;Bovendien,&quot; &quot;Anderzijds,&quot; and &quot;Inderdaad!&quot; contributes to the coherence."/>
  </r>
  <r>
    <s v="https://www.belfius.be/retail/nl/producten/sparen-beleggen/info-publicaties/publicaties/uw-beleggingen/2022-04/emd/index.aspx"/>
    <x v="1"/>
    <n v="52"/>
    <n v="5"/>
    <n v="5"/>
    <n v="5"/>
    <n v="6"/>
    <s v="Vocabulary: The text uses a mix of general and technical terms related to finance and economics, such as &quot;obligatieklimaat,&quot; &quot;solvabiliteit,&quot; &quot;activaklasse,&quot; &quot;emittent,&quot; &quot;couponrendement,&quot; and &quot;monetair beleid.&quot; While some terms are explained in context, others are assumed to be understood by the reader, potentially posing a challenge for B2 learners. The frequency of these terms brings the score down.; Grammar: The text contains a mix of simple and complex sentences. Some sentences are long and contain multiple clauses, such as &quot;Hoewel die landen een groter risico en een minder goede solvabiliteit vertonen dan de ontwikkelde landen, lijdt het geen twijfel dat de groei er hoger ligt.&quot; This complexity, along with the use of passive voice in some instances, makes the text slightly challenging for B2 learners.; Clarity: The overall clarity is mixed. While the main points are generally understandable, the density of financial terminology and the complex sentence structures can lead to occasional confusion. The use of abbreviations like &quot;ESG&quot; without immediate explanation also impacts clarity. The question-and-answer format helps, but the answers themselves can be dense.; Coherence: The text is generally coherent, following a logical question-and-answer format. However, the transitions between some points could be smoother, and the overall organization could be improved to enhance readability. The use of direct quotes from the expert helps maintain a consistent voice and perspective."/>
  </r>
  <r>
    <s v="https://www.belfius.be/retail/nl/producten/sparen-beleggen/info-publicaties/publicaties/uw-beleggingen/2022-05/index.aspx"/>
    <x v="1"/>
    <n v="65"/>
    <n v="6"/>
    <n v="7"/>
    <n v="6"/>
    <n v="7"/>
    <s v="Vocabulary: The text uses a mix of general and technical banking terms. Words like &quot;koopkracht,&quot; &quot;geldontwaarding,&quot; &quot;paradepaardjes,&quot; &quot;koers/winst-ratio,&quot; &quot;dividendrendement,&quot; and &quot;staatsobligaties&quot; are specific to finance. While not overly complex, they require some financial literacy. The text doesn't always explain these terms explicitly, assuming some prior knowledge. ; Grammar: The grammatical structures are mostly simple and straightforward, with some moderate clauses. Sentences like &quot;Door de oorlog in Oekraïne lopen de prijzen verder op&quot; are easily understandable. There are a few instances of passive voice, but they don't significantly hinder comprehension. The sentence structure is generally clear and accessible. ; Clarity: The overall clarity is mixed. While individual sentences are often clear, the connections between ideas could be stronger. The text jumps between topics like inflation, Belgian companies, and investment strategies, which can be slightly disorienting. The explanations of financial concepts are concise but could benefit from more elaboration for a B2 audience. The cookie policy section is less clear and more technical. ; Coherence: The text has a mostly logical flow, but there are some jumps between topics that could be smoother. The organization is decent, with sections addressing different aspects of investment. However, the transitions between these sections could be improved to create a more cohesive narrative. The use of headings helps, but the overall coherence could be enhanced with more explicit connecting phrases."/>
  </r>
  <r>
    <s v="https://www.belfius.be/retail/nl/producten/sparen-beleggen/info-publicaties/publicaties/uw-beleggingen/2022-05/koopkracht/index.aspx"/>
    <x v="1"/>
    <n v="55"/>
    <n v="5"/>
    <n v="6"/>
    <n v="5"/>
    <n v="6"/>
    <s v="Vocabulary: The text uses a mix of general and technical terms related to finance and economics (e.g., &quot;inflatie,&quot; &quot;koopkracht,&quot; &quot;beleggingsportefeuille,&quot; &quot;vastrentende obligaties&quot;). While some terms are explained in context, others are assumed to be understood, potentially posing a challenge for B2 learners. The presence of terms like &quot;geldontwaarding&quot; without immediate clarification lowers the score; Grammar: The text contains a mix of simple and complex sentences. Some sentences are long and contain multiple clauses, such as the explanation of the European Central Bank's inflation target. While not overly complex, the sentence structure requires some effort to parse. The use of passive voice is minimal, but the length of some sentences impacts readability; Clarity: The overall clarity is mixed. While the main points are generally understandable, the text occasionally delves into specific economic concepts without sufficient explanation for a B2 level. For instance, the explanation of the &quot;basiseffect&quot; could be clearer. The density of information in some paragraphs also affects clarity; Coherence: The text generally maintains a logical flow, transitioning from the problem of inflation to potential solutions. However, some transitions could be smoother, and the connection between certain points (e.g., the three trends causing structural inflation) could be more explicitly stated. The organization is adequate but not exceptionally clear."/>
  </r>
  <r>
    <s v="https://www.belfius.be/retail/nl/producten/sparen-beleggen/info-publicaties/publicaties/uw-beleggingen/2022-05/succesvolle-belgische-ondernemingen/index.aspx"/>
    <x v="1"/>
    <n v="55"/>
    <n v="5"/>
    <n v="6"/>
    <n v="5"/>
    <n v="6"/>
    <s v="Vocabulary: The text uses a mix of general and technical terms related to finance and investment. Words like &quot;beurskapitalisatie,&quot; &quot;extrafinanciële criteria,&quot; &quot;rentevoeten,&quot; and &quot;schuldenlast&quot; are present, which might be challenging for some B2 learners. However, the text attempts to explain some of these terms in context. For example, &quot;small cap&quot; is defined. The presence of these terms lowers the score; Grammar: The text contains a mix of simple and complex sentences. There are some longer sentences with embedded clauses, such as &quot;We zijn ervan overtuigd dat ondernemingen die de meeste aandacht gaan besteden aan hun menselijk kapitaal op (middel)lange termijn beter zullen presteren dan hun concurrenten.&quot; While not overly complex, these structures require some effort to parse. The use of passive voice is moderate. This lowers the score slightly; Clarity: The overall clarity is mixed. While the main points are generally understandable, the density of financial information and the occasional use of jargon can make it challenging for a B2 learner to fully grasp the nuances. The text assumes some prior knowledge of investment concepts. The clarity is further reduced by the use of abbreviations and specific financial terms without full explanation; Coherence: The text generally follows a logical structure, presenting questions and answers in an interview format. However, the transitions between some topics could be smoother. For example, the shift from discussing the qualities of Belgium for entrepreneurship to specific selection criteria could be more clearly linked. The overall organization is decent, but the coherence could be improved with stronger connecting phrases."/>
  </r>
  <r>
    <s v="https://www.belfius.be/retail/nl/producten/sparen-beleggen/info-publicaties/publicaties/uw-beleggingen/2022-05/koers-winst-ratio/index.aspx"/>
    <x v="1"/>
    <n v="62"/>
    <n v="6"/>
    <n v="6"/>
    <n v="6"/>
    <n v="7"/>
    <s v="Vocabulary: The text uses a mix of general and technical financial terms (e.g., &quot;koers-winstverhouding,&quot; &quot;dividendrendement,&quot; &quot;inflatie&quot;). While some terms are explained, others are assumed to be understood by the reader. The frequency of these terms, while necessary for the topic, pushes the complexity beyond simple B2; Grammar: The text contains a mix of simple and complex sentences. There are some longer sentences with embedded clauses, but they are generally well-structured. Passive voice is used occasionally but doesn't significantly hinder understanding; Clarity: The overall clarity is mixed. While the explanations are generally understandable, the density of financial information and the use of some technical jargon can make it challenging for a B2-level reader to grasp all the nuances. The examples help, but require careful reading; Coherence: The text has a logical flow, explaining the K/W ratio and its limitations. The use of examples and comparisons enhances coherence. Transitions between paragraphs are generally smooth, contributing to a relatively easy-to-follow structure."/>
  </r>
  <r>
    <s v="https://www.belfius.be/retail/nl/producten/sparen-beleggen/info-publicaties/publicaties/uw-beleggingen/2022-05/gevolgen-stijgende-rentes/index.aspx"/>
    <x v="1"/>
    <n v="55"/>
    <n v="5"/>
    <n v="6"/>
    <n v="5"/>
    <n v="6"/>
    <s v="Vocabulary: The text uses a mix of general and technical financial terms. Words like &quot;obligatie,&quot; &quot;coupon,&quot; &quot;nominale waarde,&quot; &quot;rente,&quot; &quot;yield,&quot; &quot;duratie,&quot; &quot;staatsobligaties,&quot; &quot;risicopremie,&quot; and &quot;inflatie&quot; are common in finance but might be unfamiliar to a general B2-level speaker. While some concepts are explained, the density of these terms lowers the score.; Grammar: The text contains a mix of simple and complex sentences. There are some longer sentences with embedded clauses, but overall, the grammatical structures are manageable. For example, &quot;Dat betekent dat de houder van de obligatie bij het vervallen van de obligatie 100 euro terugkrijgt plus een coupon van 1 euro&quot; is a relatively complex sentence. The use of &quot;dus&quot; and &quot;immers&quot; adds to the complexity.; Clarity: The clarity is mixed. While the text attempts to explain complex financial concepts, the density of information and the use of technical terms can make it challenging to understand for someone without prior knowledge of finance. The explanations are somewhat helpful, but more simplification would be beneficial.; Coherence: The text is mostly coherent, with a logical flow of ideas. It starts with the impact of rising interest rates and then explains the relationship between interest rates and bond prices. However, the transitions between different concepts could be smoother, and some readers might find it difficult to follow the reasoning without prior knowledge of finance."/>
  </r>
  <r>
    <s v="https://www.belfius.be/retail/nl/producten/sparen-beleggen/info-publicaties/publicaties/uw-beleggingen/2022-05/infrastructuur-interessant-belegging/index.aspx"/>
    <x v="1"/>
    <n v="65"/>
    <n v="6"/>
    <n v="7"/>
    <n v="6"/>
    <n v="7"/>
    <s v="Vocabulary: The text uses a mix of general and technical terms related to finance and infrastructure. Terms like &quot;beleggingsopportuniteiten,&quot; &quot;ecologische en duurzame transitie,&quot; &quot;overheidsinvesteringen,&quot; and &quot;hoogspanningslijnen&quot; are present. While these terms are relevant to the topic, they might not be immediately understandable to all B2 level learners without some prior knowledge of finance or infrastructure. Some terms are not explicitly explained, requiring the reader to infer their meaning from the context; Grammar: The grammatical structures are mostly simple to moderately complex. There are instances of compound sentences and some passive voice constructions, but overall, the sentence structure is relatively straightforward and accessible. Examples include: &quot;Dat alles zou niet mogelijk zijn zonder luchthavens, zonder wegen...&quot; and &quot;De reden waarom onze infrastructuur vaak verouderd en in slechte staat is.&quot;; Clarity: The overall clarity is mixed. While the main points are generally understandable, the text could benefit from more explicit explanations of certain concepts and terms. The use of examples helps to illustrate some points, but there are moments where the reasoning could be clearer. For example, the connection between infrastructure investment and economic productivity could be elaborated further; Coherence: The text demonstrates good coherence overall. The organization is logical, with a clear introduction, discussion of the topic, and examples. Transitions between paragraphs are generally smooth, and the main ideas are connected in a coherent manner. However, some sections could benefit from stronger transitions to further enhance the flow of information."/>
  </r>
  <r>
    <s v="https://www.belfius.be/retail/nl/producten/sparen-beleggen/info-publicaties/publicaties/uw-beleggingen/2022-06/index.aspx"/>
    <x v="1"/>
    <n v="65"/>
    <n v="6"/>
    <n v="7"/>
    <n v="6"/>
    <n v="7"/>
    <s v="Vocabulary: The text uses a mix of general and technical terms related to finance and investments (e.g., &quot;beleggingsportefeuille,&quot; &quot;koerswinst,&quot; &quot;berenmarkt,&quot; &quot;inflatie&quot;). While some terms are common in finance, others might require some prior knowledge. The text does not consistently explain these terms, which lowers the score; Grammar: The text uses mostly simple and moderately complex sentences. There are some instances of passive voice and embedded clauses, but they are not overly frequent or convoluted. The grammatical structures are generally sound and do not significantly impede understanding; Clarity: The overall clarity is mixed. While the individual sentences are generally understandable, the connections between different topics (e.g., pensioen, aandelen, vastgoed, cookies) are not always immediately clear. The text jumps between subjects without always providing sufficient context or transitions. The presence of banking terminology without consistent explanation also contributes to reduced clarity; Coherence: The text has a mostly logical flow within each section, but the overall organization feels somewhat disjointed. The transitions between different topics could be smoother. The introduction mentions several unrelated topics (pensioen, belastingaangifte, fiscaal sparen) without a clear unifying theme. However, each section on its own is reasonably coherent."/>
  </r>
  <r>
    <s v="https://www.belfius.be/retail/nl/producten/sparen-beleggen/info-publicaties/publicaties/uw-beleggingen/2022-06/fiscaal-sparen/index.aspx"/>
    <x v="1"/>
    <n v="55"/>
    <n v="5"/>
    <n v="6"/>
    <n v="5"/>
    <n v="6"/>
    <s v="Vocabulary: The text uses a mix of general and technical terms related to finance and investment. While some terms like &quot;rentevoet&quot; (interest rate) and &quot;pensioensparen&quot; (pension savings) are common, others like &quot;tak 21-beleggingsverzekering&quot; (branch 21 investment insurance) and &quot;tak 23-fondsen&quot; (branch 23 funds) are more specific and might not be immediately clear to a B2 level speaker. The text does not consistently explain these terms, which reduces the score; Grammar: The text contains a mix of simple and complex sentences. Some sentences are straightforward, but others include embedded clauses and passive constructions, such as &quot;Het langetermijnsparen wordt fiscaal meestal pas interessant als er geen inbreng meer is van het hypothecaire krediet in de belastingaangifte&quot; (Long-term savings usually only become fiscally interesting when there is no more contribution from the mortgage credit in the tax return). This complexity makes it slightly harder to follow; Clarity: The overall clarity is mixed. While the main points are generally understandable, the density of financial information and the lack of clear explanations for specific terms can lead to confusion. The use of abbreviations and references to specific financial products without sufficient context also reduces clarity; Coherence: The text has a generally logical flow, presenting tips and explanations related to pension savings. However, the transitions between different points could be smoother, and some sections feel somewhat disjointed. For example, the shift from discussing interest rates to mentioning specific asset managers feels abrupt. The overall structure is present but could be improved for better coherence."/>
  </r>
  <r>
    <s v="https://www.belfius.be/retail/nl/producten/sparen-beleggen/info-publicaties/publicaties/uw-beleggingen/2022-06/maatstaven/index.aspx"/>
    <x v="1"/>
    <n v="58"/>
    <n v="5"/>
    <n v="6"/>
    <n v="5"/>
    <n v="7"/>
    <s v="Vocabulary: The text contains a mix of general and technical terms related to finance and investing (e.g., &quot;koerswinst,&quot; &quot;koers-winstverhouding,&quot; &quot;PEG-ratio,&quot; &quot;EV/EBITDA,&quot; &quot;dividendrendement&quot;). While some terms are explained, the density of financial jargon might pose a challenge for B2 learners. The explanations are helpful but not always sufficient for full comprehension. ; Grammar: The text uses a mix of simple and complex sentences. There are some instances of embedded clauses and passive voice, but overall the grammar is manageable. Some sentences are quite long, which can reduce readability. ; Clarity: The clarity is mixed. While the text attempts to explain complex concepts, the density of information and the use of technical jargon can make it difficult to understand for someone at a B2 level. The explanations are not always as clear as they could be. ; Coherence: The text is generally coherent, with a logical flow from one concept to another. The use of connectors is adequate, but some transitions could be smoother to improve the overall flow of information."/>
  </r>
  <r>
    <s v="https://www.belfius.be/retail/nl/producten/sparen-beleggen/info-publicaties/publicaties/uw-beleggingen/2022-06/china/index.aspx"/>
    <x v="1"/>
    <n v="55"/>
    <n v="5"/>
    <n v="6"/>
    <n v="5"/>
    <n v="6"/>
    <s v="Vocabulary: The text uses a mix of general and technical terms related to finance and economics (e.g., &quot;beleggingsportefeuille,&quot; &quot;monetaire versoepeling,&quot; &quot;inflatie,&quot; &quot;groeidoelstelling,&quot; &quot;diversificatie&quot;). While some terms are explained in context, others are assumed to be known by the reader. The complexity is moderate, but the density of financial terms lowers the score; Grammar: The text contains a mix of simple and complex sentences. There are some longer sentences with embedded clauses, but they are generally well-structured and understandable. Passive voice is used occasionally. The grammatical structures are not overly complex, but the sentence length and occasional embedding prevent a higher score; Clarity: The text is generally clear, but the density of information and the use of financial terminology can make it challenging for someone at a B2 level to fully grasp the nuances. The explanations are sometimes concise, requiring some background knowledge. The clarity is affected by the subject matter; Coherence: The text has a logical flow, presenting the challenges and opportunities related to Chinese investments. However, the transitions between different points could be smoother. The organization is clear, but the connections between ideas could be strengthened to improve the overall coherence."/>
  </r>
  <r>
    <s v="https://www.belfius.be/retail/nl/producten/sparen-beleggen/info-publicaties/publicaties/uw-beleggingen/2022-06/technologie-aandelen/index.aspx"/>
    <x v="1"/>
    <n v="58"/>
    <n v="5"/>
    <n v="5"/>
    <n v="6"/>
    <n v="7"/>
    <s v="Vocabulary: The text contains a mix of general vocabulary and specific financial/investment terms like &quot;berenmarkt,&quot; &quot;groeiaandelen,&quot; &quot;rentegevoelig,&quot; &quot;staatspapier,&quot; &quot;koersdoelen,&quot; &quot;stagflatiescenario’s,&quot; and &quot;metaverse.&quot; While some terms are explained (e.g., metaverse), others are not, assuming a certain level of financial literacy. This pushes the vocabulary complexity towards the middle of the scale; Grammar: The text uses a mix of simple and complex sentence structures. There are some longer sentences with embedded clauses, particularly in the explanations of financial concepts. While not overly convoluted, the grammatical structures are not consistently simple, leading to a mid-range score; Clarity: The overall clarity is somewhat mixed. While the general topic is understandable, the explanations of financial concepts can be dense and require some effort to follow. The use of jargon without consistent explanation impacts clarity. However, the question-and-answer format helps to structure the information; Coherence: The text is generally coherent, following a logical question-and-answer format. The transitions between questions are clear, and the answers generally address the questions directly. However, some of the explanations could benefit from more explicit connections to the overall theme, leading to a slightly above-average coherence score."/>
  </r>
  <r>
    <s v="https://www.belfius.be/retail/nl/producten/sparen-beleggen/info-publicaties/publicaties/uw-beleggingen/2022-06/vastgoed-in-een-beleggingsportefeuille/index.aspx"/>
    <x v="1"/>
    <n v="65"/>
    <n v="6"/>
    <n v="7"/>
    <n v="6"/>
    <n v="7"/>
    <s v="Vocabulary: The text uses a mix of general and technical terms related to finance and real estate. Terms like &quot;inflatie,&quot; &quot;beleggingsportefeuille,&quot; &quot;huurgelden,&quot; &quot;prijsindex,&quot; &quot;vastgoedbedrijven,&quot; &quot;fondsbeheerder,&quot; &quot;aandelenindex,&quot; &quot;winstseizoen,&quot; &quot;fundamentals,&quot; &quot;nieuwbouw,&quot; &quot;fusies en overnames,&quot; &quot;investeringsgroep,&quot; &quot;kotuitbater,&quot; &quot;huurcontracten,&quot; &quot;inflatie-indexen,&quot; &quot;rentekosten,&quot; &quot;prijszettingsvermogen,&quot; &quot;industrieel/logistiek vastgoed,&quot; &quot;digitalisering,&quot; &quot;demografie,&quot; &quot;duurzaamheid,&quot; &quot;bruto binnenlands product (bbp),&quot; &quot;logistieke ruimte,&quot; &quot;laboratoria,&quot; and &quot;R&amp;D&quot; are present. While some terms are explained in context, others are assumed to be known. The complexity is moderate, but the density of financial terms lowers the score.; Grammar: The text primarily uses simple and moderately complex sentences. There are some instances of passive voice and embedded clauses, but they do not significantly impede understanding. For example, &quot;Huurgelden zijn vaak gekoppeld aan een prijsindex en volgen dus de inflatie waardoor de koopkracht van de investeerder gevrijwaard blijft&quot; is a moderately complex sentence. Overall, the grammar is relatively straightforward and accessible.; Clarity: The text is generally clear, but the density of financial terminology and the occasional complex sentence structure can make it challenging for someone at a B2 level to fully grasp the nuances without prior knowledge of the subject matter. The interview format helps with clarity, but the specific examples and detailed explanations could be simplified further. The use of abbreviations like &quot;bbp&quot; without immediate explanation also impacts clarity.; Coherence: The text is logically organized, presenting an overview of the topic, followed by an interview format that explores different aspects of real estate investment. The transitions between questions and answers are generally smooth, and the overall flow is easy to follow. However, some sections could benefit from more explicit connections between ideas to enhance coherence further."/>
  </r>
  <r>
    <s v="https://www.belfius.be/retail/nl/producten/sparen-beleggen/info-publicaties/publicaties/uw-beleggingen/2022-08/index.aspx"/>
    <x v="1"/>
    <n v="65"/>
    <n v="6"/>
    <n v="7"/>
    <n v="6"/>
    <n v="7"/>
    <s v="Vocabulary: The text uses a mix of general and technical terms related to finance and investments (e.g., &quot;beleggingen,&quot; &quot;monetair beleid,&quot; &quot;obligatieportefeuilles,&quot; &quot;inflatie,&quot; &quot;recessie,&quot; &quot;cookies&quot;). While some terms are explained in context, others are assumed knowledge, potentially hindering comprehension for B2 learners. The use of &quot;Metaverse&quot; without extensive explanation also adds to the complexity; Grammar: The grammatical structures are generally straightforward, with a mix of simple and compound sentences. There are some instances of more complex sentence structures, but they do not significantly impede understanding. The use of active and passive voice is balanced; Clarity: The overall clarity is moderate. While the main points are generally understandable, the density of information and the use of financial jargon can make it challenging for B2 learners to grasp the nuances. The cookie policy section is particularly dense and requires careful reading; Coherence: The text demonstrates good coherence, with a logical flow of ideas within each section. Transitions between sections are generally smooth, although the connection between the initial vacation theme and the investment advice could be stronger. The cookie policy section is somewhat disjointed from the main content."/>
  </r>
  <r>
    <s v="https://www.belfius.be/retail/nl/producten/sparen-beleggen/info-publicaties/publicaties/uw-beleggingen/2022-08/vakantie/index.aspx"/>
    <x v="1"/>
    <n v="65"/>
    <n v="6"/>
    <n v="7"/>
    <n v="6"/>
    <n v="7"/>
    <s v="Vocabulary: The text uses a mix of common and technical banking terms like &quot;beleggingen,&quot; &quot;activa,&quot; &quot;portefeuille,&quot; &quot;rendement,&quot; &quot;meer- of minderwaarde,&quot; and &quot;vennootschap.&quot; While some are explained contextually, others are assumed knowledge, slightly increasing complexity. The phrase &quot;Uw beleggingen gaan mee op vakantie&quot; is simple and engaging, but the overall vocabulary is borderline B2; Grammar: The text mostly uses simple and moderately complex sentences. There are some longer sentences, but they are generally well-structured and easy to follow. The use of imperative mood (&quot;Bekijk de evolutie,&quot; &quot;Kies wat verschijnt,&quot; &quot;Sla uw selectie op&quot;) contributes to clarity. Some passive constructions are present but not overly frequent; Clarity: While the individual sentences are generally clear, the overall clarity is somewhat affected by the density of information and the assumption of prior knowledge about investment concepts. The use of idioms like &quot;Hier brandt de lamp!&quot; might not be universally understood. The cookie policy section is clear but dense; Coherence: The text generally flows logically, moving from an introduction to the mobile app to a discussion of investment opportunities and finally to the cookie policy. However, the transitions between these sections could be smoother. The use of bullet points in the cookie policy section improves coherence within that specific part."/>
  </r>
  <r>
    <s v="https://www.belfius.be/retail/nl/producten/sparen-beleggen/info-publicaties/publicaties/uw-beleggingen/2022-08/usd/index.aspx"/>
    <x v="1"/>
    <n v="58"/>
    <n v="5"/>
    <n v="6"/>
    <n v="5"/>
    <n v="7"/>
    <s v="Vocabulary: The text uses a mix of general and technical financial terms. Words like &quot;monetair beleid,&quot; &quot;obligatieportefeuilles,&quot; &quot;renteverschil,&quot; &quot;staatsobligaties,&quot; &quot;inflatie,&quot; &quot;kortetermijnrente,&quot; &quot;obligatieaankopen,&quot; &quot;schuldenlast,&quot; &quot;vluchtwaarde,&quot; &quot;diversificatie,&quot; and &quot;beleggingsdienst&quot; are present. While some are explained in context, others are assumed knowledge. The frequency of these terms lowers the score. ; Grammar: The text contains a mix of simple and complex sentences. There are some longer sentences with embedded clauses, but they are generally well-structured. For example, &quot;De markt vreest dat de algemene rentestijging en het einde van de obligatieaankopen door de ECB de economieën met een hoge schuldenlast, zoals Italië, kwetsbaar zullen maken en tot verdere spanningen binnen de eurozone zullen leiden.&quot; This complexity impacts the score. ; Clarity: The text is generally clear, but the density of financial terminology and the occasional complex sentence structure can make it challenging for someone at a strict B2 level to understand without some effort. The explanation of the EUR/USD ratio and its relation to interest rates could be clearer. ; Coherence: The text has a logical flow, presenting the argument for investing in USD. The sections are well-organized, and the transitions between them are generally smooth. The use of &quot;Daarom&quot; (therefore) and &quot;Conclusie&quot; (conclusion) helps to maintain coherence. However, the explanation of the graph could be more integrated into the text."/>
  </r>
  <r>
    <s v="https://www.belfius.be/retail/nl/producten/sparen-beleggen/info-publicaties/publicaties/uw-beleggingen/2022-08/economie/index.aspx"/>
    <x v="1"/>
    <n v="52"/>
    <n v="5"/>
    <n v="5"/>
    <n v="5"/>
    <n v="6"/>
    <s v="Vocabulary: The text uses a mix of general and technical financial terms. Words like &quot;inflatie,&quot; &quot;recessie,&quot; &quot;obligatiemarkt,&quot; &quot;monetair beleid,&quot; and &quot;rente&quot; are common in financial contexts but might be unfamiliar to a general B2-level speaker. Some terms are not explicitly explained, assuming a certain level of financial literacy; Grammar: The text contains a mix of simple and complex sentences. Some sentences are quite long and contain multiple clauses, such as &quot;Als het conflict aanhoudt en de energiebevoorrading nog meer in het gedrang komt, dan zullen de overheden het elektriciteits- en gasaanbod wellicht moeten rantsoeneren om de reserves niet op te gebruiken.&quot; This complexity makes it harder to follow for a B2 learner; Clarity: The overall clarity is mixed. While individual sentences can be understood, the density of financial concepts and the lack of explicit explanations for some terms can make it challenging to grasp the overall message without prior knowledge of economics and finance. The text assumes a certain level of background knowledge; Coherence: The text generally has a logical flow, discussing the economic situation and potential impacts. However, the transitions between different points could be smoother, and some connections between ideas are not explicitly stated, requiring the reader to infer the relationships. For example, the shift from discussing the ECB to the US Federal Reserve could be more clearly linked."/>
  </r>
  <r>
    <s v="https://www.belfius.be/retail/nl/producten/sparen-beleggen/info-publicaties/publicaties/uw-beleggingen/2022-08/metaverse/index.aspx"/>
    <x v="1"/>
    <n v="55"/>
    <n v="5"/>
    <n v="6"/>
    <n v="5"/>
    <n v="6"/>
    <s v="Vocabulary: The text uses a mix of general and technical terms related to finance and technology (e.g., &quot;metaverse,&quot; &quot;digital twin,&quot; &quot;avatars,&quot; &quot;beleggen&quot;). While some terms are explained, others are assumed to be understood, pushing the complexity beyond simple B2 vocabulary; Grammar: The text contains a mix of simple and complex sentences. There are instances of embedded clauses and passive voice, but they are not overly frequent or convoluted. The grammatical structures are generally manageable, but require some effort to parse; Clarity: The clarity is mixed. While the overall topic is introduced, the explanations of concepts like &quot;digital twin&quot; and the implications for the metaverse could be clearer for a B2 level. The text assumes some prior knowledge of technology and finance; Coherence: The text generally follows a logical flow, moving from an introduction to the metaverse to its applications and investment opportunities. However, the transitions between different examples (e.g., work, education, games) could be smoother, and some connections feel somewhat abrupt."/>
  </r>
  <r>
    <s v="https://www.belfius.be/retail/nl/producten/sparen-beleggen/info-publicaties/publicaties/uw-beleggingen/2022-09/index.aspx"/>
    <x v="1"/>
    <n v="55"/>
    <n v="5"/>
    <n v="6"/>
    <n v="5"/>
    <n v="6"/>
    <s v="Vocabulary: The text uses a mix of general and technical banking terms (e.g., &quot;duurzaamheidsvoorkeuren,&quot; &quot;MiFID,&quot; &quot;gestructureerde schuldinstrumenten,&quot; &quot;bedrijfsobligaties,&quot; &quot;hoogrentende obligaties&quot;). While some terms are explained, others are not, assuming a certain level of financial literacy. Some phrases like &quot;neerwaartse spiraal&quot; add complexity. ; Grammar: The text contains a mix of simple and complex sentences. There are some embedded clauses and passive constructions, but they are not overly frequent or convoluted. For example, &quot;Europa heeft zichzelf ambitieuze duurzaamheidsdoelen gesteld, ook in de financiële sector&quot; is relatively straightforward. However, some sentences are longer and more complex, requiring more effort to parse. ; Clarity: The clarity is mixed. While the overall topic is generally understandable, the density of financial terms and concepts can make it challenging for someone at a B2 level to fully grasp the nuances. The use of jargon without consistent explanation detracts from the clarity. The cookie policy section is clearer than the investment advice section. ; Coherence: The text has a generally logical flow, moving from a general introduction to specific investment advice and then to cookie policies. However, the transitions between these sections could be smoother. The connection between the MiFID directive and the investment advice is not explicitly stated, requiring the reader to infer the relationship."/>
  </r>
  <r>
    <s v="https://www.belfius.be/retail/nl/producten/sparen-beleggen/info-publicaties/publicaties/uw-beleggingen/2022-09/duurzaamheidsvoorkeuren/index.aspx"/>
    <x v="1"/>
    <n v="62"/>
    <n v="6"/>
    <n v="6"/>
    <n v="6"/>
    <n v="7"/>
    <s v="Vocabulary: The text uses a mix of general and technical terms related to finance and sustainability (e.g., &quot;MiFID,&quot; &quot;ESG,&quot; &quot;beleggingsproducten,&quot; &quot;duurzaamheidsvoorkeuren,&quot; &quot;Europese taxonomie&quot;). While some terms are explained, others are assumed to be understood, potentially posing a challenge for B2 learners. The frequency of these terms is moderate, but their density in certain sections lowers the score; Grammar: The text contains a mix of simple and complex sentences. Some sentences are long and contain multiple clauses, which can make them harder to follow. Passive voice is used occasionally. For example, &quot;Het is dus cruciaal de MiFID uit te breiden met duurzaamheidsvereisten&quot; is a somewhat complex structure. The grammatical structures are generally correct, but the complexity impacts readability; Clarity: The text is generally clear, but the density of information and the use of technical terms can make it challenging for B2 learners to fully grasp the content without some effort. The explanations of concepts like MiFID and ESG are helpful, but could be more detailed. The overall clarity is impacted by the subject matter and the inherent complexity of financial topics; Coherence: The text has a logical flow, moving from the introduction of the new regulations to how Belfius determines sustainability preferences and their current approach. The use of headings and numbered questions improves the organization. Transitions between paragraphs are generally smooth, contributing to a relatively high coherence score."/>
  </r>
  <r>
    <s v="https://www.belfius.be/retail/nl/producten/sparen-beleggen/info-publicaties/publicaties/uw-beleggingen/2022-09/gestructureerde-schuldinstrumenten/index.aspx"/>
    <x v="1"/>
    <n v="52"/>
    <n v="5"/>
    <n v="5"/>
    <n v="5"/>
    <n v="6"/>
    <s v="Vocabulary: The text uses a mix of general and technical terms related to finance and investment, such as &quot;gestructureerde schuldinstrumenten,&quot; &quot;obligatieluik,&quot; &quot;coupon,&quot; &quot;kapitaliseert,&quot; &quot;emittent,&quot; and &quot;afwikkelingsautoriteit.&quot; While some terms are explained, others are assumed to be understood by the reader. The frequency of these terms, without consistent simplification, pushes the vocabulary complexity towards the lower end of the B2 range.; Grammar: The text contains a mix of simple and complex sentences. Some sentences are long and contain embedded clauses, which can make them harder to follow. For example, &quot;Hoeveel van het beginkapitaal bestemd is voor het obligatieluik, hangt af van: de looptijd van de gestructureerde belegging de rentevoeten; hoe lager de rente, hoe meer er wordt belegd in obligaties, die het kapitaal volledig of gedeeltelijk kunnen beschermen de beschermingsgraad (recht op terugbetaling van het kapitaal) van 100% of lager.&quot; This complexity impacts the overall B2 compliance.; Clarity: The text is generally clear, but the density of financial information and the use of technical jargon can make it challenging for someone at the B2 level to fully grasp the concepts without prior knowledge. The explanations provided are helpful, but not always sufficient to overcome the inherent complexity of the subject matter. The clarity is further reduced by the use of long sentences and complex grammatical structures.; Coherence: The text is generally well-organized, with a logical flow of information. The use of headings and subheadings helps to break up the text and make it easier to follow. However, the transitions between some ideas could be smoother, and some readers may find it difficult to connect all the concepts together. The coherence is acceptable for B2, but could be improved."/>
  </r>
  <r>
    <s v="https://www.belfius.be/retail/nl/producten/sparen-beleggen/info-publicaties/publicaties/uw-beleggingen/2022-09/bedrijfsobligaties/index.aspx"/>
    <x v="1"/>
    <n v="55"/>
    <n v="5"/>
    <n v="6"/>
    <n v="5"/>
    <n v="6"/>
    <s v="Vocabulary: The text contains a mix of general and technical financial terms related to bonds and investments (e.g., &quot;bedrijfsobligaties,&quot; &quot;obligatiehouders,&quot; &quot;rentestijging,&quot; &quot;hoogrentende obligaties,&quot; &quot;investment grade,&quot; &quot;high yield,&quot; &quot;ratingbureaus,&quot; &quot;liquiditeitsratio's,&quot; &quot;kredietwaardigheid,&quot; &quot;emittenten,&quot; &quot;risicopremie,&quot; &quot;balansen,&quot; &quot;business models&quot;). While some terms are explained, others are assumed knowledge, pushing the complexity beyond a simple B2 level. The explanations are not always sufficient for someone unfamiliar with finance.; Grammar: The text uses a mix of simple and complex sentences. There are some embedded clauses and passive constructions, but they are not overly frequent or convoluted. For example, &quot;Die rentestijging betekent ook dat veel bedrijven nu een rendement aanbieden dat – soms aanzienlijk – hoger ligt dan enkele maanden geleden.&quot; The grammar is generally understandable, but requires some effort to parse at times.; Clarity: The overall clarity is mixed. While the main points are generally understandable, the density of financial terminology and the occasional complex sentence structure can lead to confusion. The text assumes a certain level of financial literacy, which may not be present in all B2 level readers. The use of abbreviations like ECB without prior definition also impacts clarity.; Coherence: The text is generally coherent, with a logical flow of ideas. However, the transitions between paragraphs could be smoother, and some connections between concepts could be made more explicit. The structure is mostly clear, but the arguments could be presented in a more organized manner for better comprehension. The use of bullet points helps, but the overall flow could be improved."/>
  </r>
  <r>
    <s v="https://www.belfius.be/retail/nl/producten/sparen-beleggen/info-publicaties/publicaties/uw-beleggingen/2022-10/index.aspx"/>
    <x v="1"/>
    <n v="65"/>
    <n v="6"/>
    <n v="7"/>
    <n v="6"/>
    <n v="7"/>
    <s v="Vocabulary: The text uses a mix of general and technical terms related to finance and investments (e.g., &quot;cyclische sectoren,&quot; &quot;defensieve gezondheidszorgsector,&quot; &quot;aandelenportefeuille,&quot; &quot;inflatie,&quot; &quot;ESG,&quot; &quot;broeikasgassen,&quot; &quot;fondsenbeheerder&quot;). While some terms are explained (ESG), others are assumed to be understood by the reader. The presence of these terms lowers the score slightly. Grammar: The grammatical structures are mostly simple and straightforward, with some moderate clauses. Sentences like &quot;Na de rush van beleggers naar cyclische sectoren zoals banken en energie, is de tijd nu rijp voor de defensieve gezondheidszorgsector om terug te schitteren&quot; are slightly complex but still manageable. The use of passive voice is minimal. Clarity: The overall clarity is mixed. While individual sentences are generally clear, the text jumps between different topics (investments, US stocks, ESG, clean mobility, cookies) without always providing clear transitions. This can make it slightly difficult to follow the main point. The cookie section is also a bit disruptive. Coherence: The text has a mostly logical flow within each section, but the overall organization feels somewhat disjointed. The transitions between the different topics (investment overview, US stocks, ESG, clean mobility, cookies) could be smoother. The cookie information at the end feels tacked on and disrupts the flow."/>
  </r>
  <r>
    <s v="https://www.belfius.be/retail/nl/producten/sparen-beleggen/info-publicaties/publicaties/uw-beleggingen/2022-10/farma-klassieke-defensieve-sector/index.aspx"/>
    <x v="1"/>
    <n v="55"/>
    <n v="5"/>
    <n v="6"/>
    <n v="5"/>
    <n v="6"/>
    <s v="Vocabulary: The text uses a mix of general and technical terms related to finance and pharmaceuticals. Terms like &quot;cyclische sectoren,&quot; &quot;pricing power,&quot; &quot;consensusverwachtingen,&quot; &quot;koerswinst,&quot; &quot;immuno-oncologie,&quot; and &quot;genome editing&quot; are present without explicit explanations, which might be challenging for a B2 learner. While some banking terms are necessary, the density of specialized vocabulary lowers the score; Grammar: The text contains a mix of simple and complex sentences. There are instances of embedded clauses and passive voice, such as &quot;De uitgaven in de gezondheidszorg worden gedreven door structurele langetermijntrends,&quot; which adds complexity. The grammatical structures are generally correct but sometimes require more effort to parse; Clarity: The overall clarity is mixed. While the main points are generally understandable, the frequent use of technical jargon and financial concepts without detailed explanations can lead to confusion for a B2 learner. The text assumes some prior knowledge of investment strategies and pharmaceutical industry dynamics; Coherence: The text has a generally logical flow, presenting arguments for investing in the healthcare sector. However, the transitions between different points could be smoother. For example, the shift from discussing overall market trends to specific clinical milestones could benefit from clearer connectors. The organization is decent, but some sections feel somewhat disjointed."/>
  </r>
  <r>
    <s v="https://www.belfius.be/retail/nl/producten/sparen-beleggen/info-publicaties/publicaties/uw-beleggingen/2022-10/amerikaanse-aandelen/index.aspx"/>
    <x v="1"/>
    <n v="60"/>
    <n v="5"/>
    <n v="6"/>
    <n v="6"/>
    <n v="7"/>
    <s v="Vocabulary: The text uses a mix of general and technical terms related to finance and ESG investing. Terms like &quot;inflatie,&quot; &quot;centrale bank,&quot; &quot;ESG,&quot; &quot;fondsbeheerder,&quot; &quot;gediversifieerde portefeuille,&quot; &quot;beleggingsstrategie,&quot; &quot;CO2-voetafdruk,&quot; &quot;referentie-index,&quot; &quot;obligatie-emissies,&quot; and &quot;interestlasten&quot; are present. While some are explained (ESG), others are assumed to be understood by the reader. The complexity is moderate, but the density of financial terms lowers the score.; Grammar: The text contains a mix of simple and complex sentences. There are some longer sentences with embedded clauses, but overall, the grammar is relatively straightforward. Examples include compound sentences describing the impact of anti-ESG legislation. Passive voice is used sparingly. The grammatical structures are generally manageable for a B2 level, but the length of some sentences impacts readability.; Clarity: The text is generally clear, but the density of financial terminology and the occasional complex sentence structure can make it challenging to understand for someone without prior knowledge of the subject matter. While the context is provided, the sheer number of financial terms can be overwhelming. The clarity is therefore moderate.; Coherence: The text has a logical flow, presenting the issue, the strategy, and the potential impact of anti-ESG legislation. Transitions are generally smooth, and the organization is clear. The use of questions and answers with the fund manager enhances coherence. The overall coherence is good, contributing to a higher score."/>
  </r>
  <r>
    <s v="https://www.belfius.be/retail/nl/producten/sparen-beleggen/info-publicaties/publicaties/uw-beleggingen/2022-10/schone-mobiliteit-actueel-thema/index.aspx"/>
    <x v="1"/>
    <n v="65"/>
    <n v="6"/>
    <n v="7"/>
    <n v="6"/>
    <n v="7"/>
    <s v="Vocabulary: The text uses a mix of general and technical terms related to finance and sustainable mobility. Terms like &quot;exponentieel stijgende energiekosten,&quot; &quot;broeikasgassen,&quot; &quot;penetratiegraad,&quot; and &quot;toeleveringsketen&quot; might be challenging for some B2 learners, but are relevant to the topic. The text does not always explain these terms, assuming some prior knowledge. ; Grammar: The grammatical structures are mostly simple and moderately complex, with a mix of simple and complex sentences. There are some instances of passive voice and embedded clauses, but they do not significantly hinder understanding. Sentences like &quot;De transportsector is verantwoordelijk voor 20% van de uitstoot van broeikasgassen in ons land&quot; are relatively straightforward. ; Clarity: The overall clarity is mixed. While the main points are generally understandable, the density of information and the use of technical terms without sufficient explanation can lead to some confusion. The text assumes a certain level of familiarity with financial and environmental concepts. The cookie policy section at the end is clear and concise. ; Coherence: The text has a mostly logical flow, presenting the challenges in mobility, the role of electric mobility, and the impact of the energy crisis. Transitions between topics are generally smooth, although some connections could be strengthened. The structure is reasonably well-organized, but the density of information in some sections affects the overall coherence."/>
  </r>
  <r>
    <s v="https://www.belfius.be/retail/nl/producten/sparen-beleggen/info-publicaties/publicaties/uw-beleggingen/2022-11/index.aspx"/>
    <x v="1"/>
    <n v="65"/>
    <n v="6"/>
    <n v="7"/>
    <n v="6"/>
    <n v="7"/>
    <s v="Vocabulary: The text uses a mix of general and technical terms related to finance and economics (e.g., &quot;voedselvoorziening,&quot; &quot;klimaatverandering,&quot; &quot;toeleveringsketens,&quot; &quot;wisselmarkten,&quot; &quot;portefeuille,&quot; &quot;duurzaamheidsvoorkeuren&quot;). While some terms are explained in context, others are assumed knowledge. The vocabulary is not overly complex, but requires some familiarity with financial concepts; Grammar: The text mostly uses simple and moderately complex sentences. There are some instances of passive voice and longer sentences, but overall the grammar is relatively straightforward and easy to follow. Examples include compound sentences connected with &quot;en&quot; and &quot;maar&quot;. The structure is generally sound; Clarity: The clarity is mixed. While individual sentences are generally clear, the overall message sometimes requires some effort to piece together. The text jumps between different topics (food supply, USD, sustainability) without always providing strong transitions. The cookie policy section is clear but somewhat repetitive; Coherence: The text has a generally logical flow within each section, but the transitions between the different topics (food supply, USD, sustainability, cookie policy) could be improved. The organization is somewhat fragmented, making it slightly harder to grasp the overall message. The use of headings helps, but stronger connecting sentences would enhance coherence."/>
  </r>
  <r>
    <s v="https://www.belfius.be/retail/nl/producten/sparen-beleggen/info-publicaties/publicaties/uw-beleggingen/2022-11/voedselvoorziening/index.aspx"/>
    <x v="1"/>
    <n v="55"/>
    <n v="5"/>
    <n v="6"/>
    <n v="5"/>
    <n v="6"/>
    <s v="Vocabulary: The text uses a mix of general and technical terms related to finance and agriculture. Words like &quot;voedselvoorziening,&quot; &quot;toeleveringsketens,&quot; &quot;graanmarkt,&quot; &quot;biodiversiteit,&quot; &quot;erosie,&quot; &quot;CO2-uitstoot,&quot; &quot;voedselverspilling,&quot; &quot;duurzame consumptie,&quot; &quot;pesticides,&quot; &quot;antimicrobiële stoffen,&quot; &quot;verticale landbouw,&quot; and &quot;aseptische verpakkingen&quot; are present. While some terms are explained in context, others are not, potentially hindering comprehension for a B2 level reader. The frequency of these terms brings the score down.; Grammar: The text contains a mix of simple and complex sentences. There are instances of embedded clauses and passive voice, such as &quot;Door aanhoudende droogte en extreme wateroverlast stijgen de risico’s op minder opbrengst,&quot; and &quot;Tegen 2050 zullen we 9 miljard mensen moeten voeden.&quot; While not overly complex, the sentence structure is not consistently simple, impacting readability. The use of conjunctions is adequate but not always seamless.; Clarity: The overall clarity is mixed. While the main points are generally understandable, the density of information and the use of technical terms without thorough explanation can lead to confusion. The text assumes some prior knowledge of the topics discussed. The connection between the problems and the proposed solutions could be clearer. The use of abbreviations like SDG's without immediate explanation also impacts clarity.; Coherence: The text generally follows a logical structure, presenting the problem of food supply, the challenges, and potential solutions. However, the transitions between different aspects could be smoother. For example, the shift from discussing the problems to the initiatives feels somewhat abrupt. The organization is present, but the connections between ideas could be strengthened with more explicit discourse markers."/>
  </r>
  <r>
    <s v="https://www.belfius.be/retail/nl/producten/sparen-beleggen/info-publicaties/publicaties/uw-beleggingen/2022-11/amerikaanse-dollar/index.aspx"/>
    <x v="1"/>
    <n v="65"/>
    <n v="6"/>
    <n v="7"/>
    <n v="6"/>
    <n v="7"/>
    <s v="Vocabulary: The text uses a mix of general and technical financial terms. Words like &quot;wisselmarkten,&quot; &quot;monetaire voorwaarden,&quot; &quot;beleidsrente,&quot; &quot;staatsobligaties,&quot; and &quot;rendementsverschil&quot; are specific to finance. While not overly complex, they require some financial literacy. The explanations are present but not always immediately clear for a B2 level; Grammar: The grammatical structures are mostly simple and straightforward. There are some longer sentences and use of passive voice (&quot;De dollar wordt beschouwd als...&quot;), but overall the grammar is manageable for a B2 learner. The sentence structures are not overly complex or embedded; Clarity: The clarity is mixed. While the overall argument is understandable, the text assumes some prior knowledge of financial concepts. The explanations of the economic factors influencing the dollar's value could be clearer for a B2 audience. The use of abbreviations like &quot;ECB&quot; and &quot;Fed&quot; without immediate explanation initially impacts clarity; Coherence: The text is generally coherent, with a logical flow of information. It starts with the dollar's rise, explains the reasons (Fed policy, economic concerns), and concludes with a recommendation. The transitions between paragraphs are mostly smooth, although some connections could be strengthened to improve the overall flow."/>
  </r>
  <r>
    <s v="https://www.belfius.be/retail/nl/producten/sparen-beleggen/info-publicaties/publicaties/uw-beleggingen/2022-11/duurzaamheidsvoorkeuren/index.aspx"/>
    <x v="1"/>
    <n v="65"/>
    <n v="6"/>
    <n v="7"/>
    <n v="6"/>
    <n v="7"/>
    <s v="Vocabulary: The text uses a mix of general and technical terms related to finance and sustainability. Terms like &quot;duurzaamheidsvoorkeuren,&quot; &quot;beleggingsadvies,&quot; &quot;beleggingsproducten,&quot; and &quot;beleggersprofiel&quot; are present. While these are expected in a banking context, they might not be immediately clear to all B2 learners. The text doesn't always explicitly define these terms, assuming some prior knowledge. Some phrases like &quot;met kennis van zaken vastleggen&quot; are slightly more complex. ; Grammar: The grammatical structures are mostly simple and straightforward, with clear sentence structures. There are some longer sentences, but they generally remain easy to follow. The use of passive voice is minimal. The text uses a mix of simple and compound sentences. ; Clarity: The overall clarity is mixed. While the individual sentences are generally clear, the connection between different points could be stronger. The text assumes some familiarity with financial concepts, which might reduce clarity for some B2 learners. The explanation of the new legislation and its impact could be more explicit. The cookie policy section at the end is less relevant to the main topic and disrupts the flow. ; Coherence: The text is mostly logically organized, starting with an introduction to sustainable investing at Belfius and then moving to the cookie policy. However, the transition between the discussion of sustainable investing and the cookie policy is abrupt and weakens the overall coherence. The text could benefit from stronger transitions between paragraphs to improve the flow of information."/>
  </r>
  <r>
    <s v="https://www.belfius.be/retail/nl/producten/sparen-beleggen/info-publicaties/publicaties/uw-beleggingen/2022-12/index.aspx"/>
    <x v="1"/>
    <n v="65"/>
    <n v="6"/>
    <n v="7"/>
    <n v="6"/>
    <n v="7"/>
    <s v="Vocabulary: The text uses a mix of general and technical terms related to finance and banking (e.g., &quot;CO2-uitstoot,&quot; &quot;koolstofneutraal,&quot; &quot;gemengde fondsen,&quot; &quot;obligatiemarkten,&quot; &quot;activaklasse,&quot; &quot;groeilanden,&quot; &quot;beleggingsopportuniteiten,&quot; &quot;pensioensparen,&quot; &quot;fiscaal maximum&quot;). While some terms are explained in context, others are assumed to be understood. The vocabulary is not overly complex, but requires some familiarity with financial concepts; Grammar: The text uses mostly simple and moderate clauses. There are some longer sentences, but they are generally well-structured and easy to follow. Passive voice is used sparingly. The grammatical structures are generally appropriate for B2 level; Clarity: The text is generally clear, but some sections require a bit more effort to understand due to the financial terminology. The explanations are not always as straightforward as they could be, especially for readers unfamiliar with investing. The cookie policy section is less clear; Coherence: The text has a logical flow, presenting different topics related to investments and banking. Transitions between paragraphs are generally smooth. The organization is clear, with distinct sections for each topic."/>
  </r>
  <r>
    <s v="https://www.belfius.be/retail/nl/producten/sparen-beleggen/info-publicaties/publicaties/uw-beleggingen/2022-12/koolstofvoetafdruk/index.aspx"/>
    <x v="1"/>
    <n v="65"/>
    <n v="6"/>
    <n v="7"/>
    <n v="6"/>
    <n v="7"/>
    <s v="Vocabulary: The text uses a mix of general and technical terms related to finance and climate change. Terms like &quot;CO2-uitstoot,&quot; &quot;koolstofneutraal,&quot; &quot;koolstofvoetafdruk,&quot; &quot;broeikasgassen,&quot; &quot;beleggingen,&quot; &quot;beleggingsadviseur,&quot; &quot;circulaire economie,&quot; &quot;fotovoltaïsche zonnepanelen,&quot; and &quot;energieopslag&quot; are present. While some are explained in context, others might be challenging for a B2 learner. The use of &quot;(zeer) lange weg&quot; is slightly informal but understandable. Overall, the vocabulary is moderately complex; Grammar: The text mostly uses simple and moderately complex sentences. There are some instances of passive voice (&quot;Dit document werd opgesteld&quot;) and embedded clauses, but they are generally manageable. The sentence structure is varied, contributing to a natural flow. The grammar is generally B2 level appropriate; Clarity: The clarity is mixed. While the main points are understandable, the density of information and the use of technical terms can make it challenging for a B2 learner to grasp all the nuances. The explanation of the climate agreement and its implications could be clearer. The connection between climate change and investment opportunities is somewhat vague. The cookie notice at the end detracts from the overall clarity; Coherence: The text has a logical flow, starting with the problem of climate change, then discussing national goals, and finally linking it to investment opportunities. The transitions between paragraphs are generally smooth. However, the jump from the general discussion of climate change to specific companies feels a bit abrupt. The conclusion, including the cookie notice, feels disjointed from the main topic."/>
  </r>
  <r>
    <s v="https://www.belfius.be/retail/nl/producten/sparen-beleggen/info-publicaties/publicaties/uw-beleggingen/2022-12/gemengde-fondsen/index.aspx"/>
    <x v="1"/>
    <n v="55"/>
    <n v="5"/>
    <n v="6"/>
    <n v="5"/>
    <n v="6"/>
    <s v="Vocabulary: The text uses a mix of general and technical terms related to finance and investment. Terms like &quot;obligatiemarkten,&quot; &quot;gemengde fondsen,&quot; &quot;rendement,&quot; &quot;activaklassen,&quot; &quot;gediversifieerde portefeuille,&quot; &quot;risicoprofiel,&quot; &quot;compartimenten,&quot; &quot;efficiënte grens,&quot; &quot;actief beheer,&quot; &quot;duurzaamheidsaspecten (ESG),&quot; &quot;Sustainable Finance Disclosure Regulation (SFDR),&quot; &quot;Essentiële-informatiedocument (Key Information Document, KID),&quot; and &quot;prospectus&quot; are present. While some are explained, others are not, assuming a certain level of financial literacy. The complexity is moderate, but the density of financial terms lowers the score.; Grammar: The text contains a mix of simple and complex sentences. There are instances of embedded clauses and passive voice, but they are not overly frequent or convoluted. For example, &quot;We leggen uit waarom ze in veel gevallen een ideale portefeuillebasis kunnen vormen en waarom het nu de moeite loont zich te interesseren in dit type fondsen&quot; is a moderately complex sentence. The grammar is generally correct, but the sentence structure could be simplified in places for better B2 readability.; Clarity: The overall clarity is mixed. While the main points are generally understandable, the density of financial terminology and the occasional complex sentence structure can make it challenging for someone at a B2 level to fully grasp the nuances. The explanations of some concepts are helpful, but others are assumed. The text requires some effort to interpret, especially for those unfamiliar with investment concepts.; Coherence: The text is generally coherent, with a logical flow from discussing the comeback of mixed funds to explaining their characteristics and benefits. However, the transitions between some paragraphs could be smoother, and the organization could be slightly improved to enhance readability. The use of numbered points helps with structure, but the overall flow could be more seamless."/>
  </r>
  <r>
    <s v="https://www.belfius.be/retail/nl/producten/sparen-beleggen/info-publicaties/publicaties/uw-beleggingen/2022-12/groeilanden/index.aspx"/>
    <x v="1"/>
    <n v="55"/>
    <n v="5"/>
    <n v="6"/>
    <n v="5"/>
    <n v="6"/>
    <s v="Vocabulary: The text uses a mix of general and technical terms related to finance and investment. Terms like &quot;aandelen,&quot; &quot;obligaties,&quot; &quot;beurskapitalisatie,&quot; &quot;koers/winstverhouding,&quot; and &quot;monetair beleid&quot; are common in finance but might be unfamiliar to a general B2 reader. While some context is provided, the density of these terms lowers the score; Grammar: The text contains a mix of simple and complex sentences. There are some longer sentences with embedded clauses, particularly when describing the Chinese economic policies. While not overly complex, the sentence structure isn't consistently simple enough for a clear B2 level; Clarity: The clarity is mixed. While the overall topic is understandable, the frequent use of financial jargon and references to specific economic events (e.g., &quot;zero-COVID-beleid,&quot; &quot;vastgoedcrisis&quot;) without extensive explanation can make it difficult for a B2 reader to fully grasp the nuances. The acronym &quot;ADR&quot; is used without prior definition; Coherence: The text is generally coherent, with a logical flow of questions and answers. However, the transitions between different points could be smoother. The discussion jumps between different aspects of the Chinese economy and investment landscape, which could be better connected for a B2 reader."/>
  </r>
  <r>
    <s v="https://www.belfius.be/retail/nl/producten/sparen-beleggen/info-publicaties/publicaties/uw-beleggingen/2022-12/pensioensparen/index.aspx"/>
    <x v="1"/>
    <n v="65"/>
    <n v="6"/>
    <n v="7"/>
    <n v="6"/>
    <n v="7"/>
    <s v="Vocabulary: The text uses a mix of common and technical terms related to pension savings (e.g., &quot;pensioensparen,&quot; &quot;fiscaal maximum,&quot; &quot;belastingvoordeel,&quot; &quot;pensioenspaarfondsen,&quot; &quot;beleggingshorizon&quot;). While these terms are inherent to the topic, they might not be immediately clear to all B2 learners. The explanation of &quot;fonds&quot; as &quot;gemeenschappelijk beleggingsfonds&quot; is helpful, but some terms remain unexplained. ; Grammar: The text mostly uses simple and moderately complex sentences. There are some instances of passive voice and longer sentences, but they generally do not impede understanding. For example, &quot;Zo laat u geen cent fiscaal voordeel liggen&quot; is relatively straightforward. ; Clarity: The text is generally clear, but some sections require careful reading to fully grasp the details, especially regarding the different pension saving formulas and their tax benefits. The conditions for the cashback promotions could be clearer. The use of &quot;m.a.w.&quot; (met andere woorden) is a helpful clarification. ; Coherence: The text is logically organized, presenting information about pension savings, promotions, and investment options. The transitions between sections are generally smooth, although the connection between the initial promotion and the detailed explanation of the different formulas could be strengthened."/>
  </r>
  <r>
    <s v="https://www.belfius.be/retail/nl/producten/sparen-beleggen/info-publicaties/publicaties/uw-beleggingen/2023-01/index.aspx"/>
    <x v="1"/>
    <n v="65"/>
    <n v="6"/>
    <n v="7"/>
    <n v="6"/>
    <n v="7"/>
    <s v="Vocabulary: The text uses a mix of general and technical terms. Words like &quot;galopperende inflatie,&quot; &quot;obligatiekoersen,&quot; &quot;beursindex,&quot; &quot;oncologie,&quot; &quot;emancipatie,&quot; and &quot;duurzaamheid&quot; are present, which might be challenging for some B2 learners. However, the context often provides some clues to their meaning. Some terms are not explained, reducing the score; Grammar: The grammatical structures are mostly simple to moderately complex. There are some longer sentences and passive constructions, but they are generally manageable. For example, &quot;De beurzen kregen het hard te verduren in 2022&quot; is slightly more complex than a simple sentence. Overall, the grammar is mostly B2 level; Clarity: The overall clarity is mixed. While the individual sentences are often clear, the connections between different topics (e.g., market analysis, cancer awareness, investing in children, cookies) can feel disjointed. The text requires some effort to understand the overall message, especially for non-native speakers; Coherence: The text has a mostly logical flow within each paragraph, but the transitions between different topics are not always smooth. The organization feels somewhat fragmented, as it jumps between different investment themes and then abruptly discusses cookies. The use of headings helps, but the overall coherence could be improved."/>
  </r>
  <r>
    <s v="https://www.belfius.be/retail/nl/producten/sparen-beleggen/info-publicaties/publicaties/uw-beleggingen/2023-01/rente-revival/index.aspx"/>
    <x v="1"/>
    <n v="55"/>
    <n v="5"/>
    <n v="6"/>
    <n v="5"/>
    <n v="6"/>
    <s v="Vocabulary: The text uses a mix of general and technical financial terms. Words like &quot;galopperende inflatie,&quot; &quot;rentevoeten,&quot; &quot;obligatiekoersen,&quot; &quot;debiteurenrisico,&quot; and &quot;Investment Grade-bedrijfsobligaties&quot; are present. While some terms are common in finance, they might not be immediately accessible to a B2 learner without prior knowledge. The text doesn't always explain these terms, assuming some familiarity with financial concepts; Grammar: The text contains a mix of simple and complex sentences. There are instances of embedded clauses and passive voice, such as &quot;De kortetermijnrente wordt vooral bepaald door het beleid van de centrale banken.&quot; While not overly complex, the sentence structure can sometimes require careful reading; Clarity: The overall clarity is mixed. While the general topic is understandable, the density of financial terminology and the occasional lack of explicit explanation can lead to confusion for a B2 learner. For example, the quick transition between discussing different types of interest rates and their impact on the market requires some background knowledge; Coherence: The text generally maintains a logical flow, discussing the impact of interest rates on investments. However, some transitions could be smoother. For instance, the shift from discussing short-term vs. long-term interest rates to the role of bonds in a portfolio could benefit from more explicit connectors. The organization is present, but the connections between ideas could be strengthened."/>
  </r>
  <r>
    <s v="https://www.belfius.be/retail/nl/producten/sparen-beleggen/info-publicaties/publicaties/uw-beleggingen/2023-01/aandelen/index.aspx"/>
    <x v="1"/>
    <n v="55"/>
    <n v="5"/>
    <n v="6"/>
    <n v="5"/>
    <n v="6"/>
    <s v="Vocabulary: The text contains a mix of general and technical financial terms. Words like &quot;beursindex,&quot; &quot;groeiaandelen,&quot; &quot;rentestijging,&quot; &quot;winstprognoses,&quot; &quot;koers-winstverhouding,&quot; and &quot;LNG&quot; are used without explicit definitions, which might be challenging for B2 learners. While some terms are common in finance, their density and lack of explanation reduce the score; Grammar: The text uses a mix of simple and complex sentences. There are some longer sentences with embedded clauses, such as &quot;In 2022 kregen vooral de groeiaandelen het hard te verduren,&quot; which could be difficult for B2 learners to parse. The use of passive voice is moderate. The grammatical structures are not overly complex but not consistently simple either; Clarity: The overall clarity is mixed. While the main points are generally understandable, the density of financial terminology and the occasional complex sentence structure can make it challenging for B2 learners to fully grasp the nuances. The text assumes some prior knowledge of financial markets; Coherence: The text has a generally logical flow, moving from a review of 2022 to an outlook for 2023. However, some transitions between topics could be smoother. For example, the shift from discussing sectors to regional preferences could benefit from clearer connecting phrases. The organization is decent, but the coherence could be improved with more explicit signposting."/>
  </r>
  <r>
    <s v="https://www.belfius.be/retail/nl/producten/sparen-beleggen/info-publicaties/publicaties/uw-beleggingen/2023-01/wereldkankerdag/index.aspx"/>
    <x v="1"/>
    <n v="65"/>
    <n v="6"/>
    <n v="7"/>
    <n v="6"/>
    <n v="7"/>
    <s v="Vocabulary: The text contains a mix of general and technical terms related to finance and oncology. While some terms like &quot;beleggingsstrategie&quot; (investment strategy) and &quot;oncologie&quot; (oncology) are inherent to the topic, others like &quot;Duurzame Ontwikkelingsdoelstellingen&quot; (Sustainable Development Goals) are less common and could be challenging for B2 learners. The text doesn't always explain these terms, reducing the score.; Grammar: The grammatical structures are mostly simple and moderately complex, with some longer sentences and embedded clauses. For example, &quot;De derde doelstelling van de VN streeft ernaar ‘een goede gezondheid te verzekeren en het welzijn van iedereen op elke leeftijd te bevorderen’&quot; is a relatively complex sentence. However, the overall grammar is generally accessible for B2 level.; Clarity: The text is generally clear, but some sections require more effort to understand due to the density of information and the use of technical terms. The explanation of Candriam's investment strategy is somewhat convoluted. The clarity is affected by the assumption of prior knowledge about investment and oncology.; Coherence: The text has a logical flow, presenting the topic of oncology investment and then explaining Candriam's approach. Transitions are generally good, but the connection between some paragraphs could be stronger. The structure is mostly logical, but the overall coherence could be improved with clearer signposting."/>
  </r>
  <r>
    <s v="https://www.belfius.be/retail/nl/producten/sparen-beleggen/info-publicaties/publicaties/uw-beleggingen/2023-01/longevity/index.aspx"/>
    <x v="1"/>
    <n v="65"/>
    <n v="6"/>
    <n v="7"/>
    <n v="6"/>
    <n v="7"/>
    <s v="Vocabulary: The text uses a mix of general vocabulary and specific financial/demographic terms like &quot;zilveren economie,&quot; &quot;vergrijzing,&quot; &quot;beleggingsthema’s,&quot; and &quot;dementie.&quot; While these terms are relevant to the topic, they might not be immediately familiar to all B2 learners. The text does not always provide explicit definitions, assuming some prior knowledge. ; Grammar: The grammatical structures are generally straightforward, with a mix of simple and compound sentences. There are some longer sentences with subordinate clauses, but they are not overly complex or difficult to parse. Passive voice is used sparingly. ; Clarity: The text is generally clear, but the density of information and the use of specific terminology can make it challenging for a B2 learner to fully grasp the concepts without some effort. The connection between the demographic trends and the investment opportunities could be made more explicit. ; Coherence: The text has a logical flow, starting with the demographic trends and then moving to the economic implications and specific companies. The use of headings and numbered lists helps to organize the information. However, some transitions between paragraphs could be smoother."/>
  </r>
  <r>
    <s v="https://www.belfius.be/retail/nl/producten/sparen-beleggen/info-publicaties/publicaties/uw-beleggingen/2023-01/become/index.aspx"/>
    <x v="1"/>
    <n v="58"/>
    <n v="6"/>
    <n v="6"/>
    <n v="5"/>
    <n v="6"/>
    <s v="Vocabulary: The text uses a mix of common and somewhat technical terms related to investment and societal development (e.g., &quot;emancipatie,&quot; &quot;geopolitieke kwestie,&quot; &quot;bevolkingspiramides&quot;). While not overly complex, some terms might require a dictionary for B2 learners. The banking context is present but not overwhelming.; Grammar: The text contains a mix of simple and complex sentences. There are instances of embedded clauses and passive voice, which can make it slightly challenging for B2 learners to follow. For example, &quot;Vooral omdat dit ook een geweldige kans is voor bedrijven die dit begrijpen en passende innovatieve antwoorden ontwikkelden.&quot; is a complex sentence. ; Clarity: The overall clarity is mixed. While the main points are generally understandable, the text occasionally jumps between ideas and uses abstract language, making it harder to grasp the full meaning without careful reading. The connection between investment and children is not always immediately clear.; Coherence: The text has a generally logical flow, but the transitions between different arguments (moral, economic, geopolitical) could be smoother. The organization is somewhat disjointed, and some connections between ideas are not explicitly stated, requiring the reader to infer the relationships."/>
  </r>
  <r>
    <s v="https://www.belfius.be/retail/nl/producten/sparen-beleggen/info-publicaties/publicaties/uw-beleggingen/2023-01/duurzaamheid/index.aspx"/>
    <x v="1"/>
    <n v="62"/>
    <n v="6"/>
    <n v="6"/>
    <n v="6"/>
    <n v="7"/>
    <s v="Vocabulary: The text uses a mix of general and technical terms related to investment and ESG. Terms like &quot;vermogensbeheerders,&quot; &quot;ESG-prestaties,&quot; &quot;aandeelhouders,&quot; and &quot;volmacht&quot; are specific to the financial context but are generally explained or used in a way that their meaning can be inferred. However, the density of these terms might pose a challenge for some B2 learners; Grammar: The text contains a mix of simple and complex sentences. While many sentences are straightforward, there are instances of embedded clauses and passive constructions, such as &quot;Die kunnen worden toegepast in de portefeuilles,&quot; which increase the grammatical complexity. The sentence structure is generally correct, but the length and complexity of some sentences could hinder comprehension for B2 learners; Clarity: The text is generally clear, but the density of information and the use of specific financial terminology can make it challenging to understand fully without prior knowledge of the subject. The explanations of ESG and related concepts are helpful, but the overall clarity could be improved by breaking down complex ideas into simpler terms and providing more concrete examples; Coherence: The text demonstrates good coherence. The logical flow is generally clear, with a structured approach to explaining ESG investing, stemgedrag, and betrokkenheid. The use of connectors like &quot;daarom,&quot; &quot;namelijk,&quot; and &quot;dus&quot; helps to link ideas and create a cohesive argument. The organization of the text into distinct sections also contributes to its overall coherence."/>
  </r>
  <r>
    <s v="https://www.belfius.be/retail/nl/producten/sparen-beleggen/info-publicaties/publicaties/uw-beleggingen/2023-02/index.aspx"/>
    <x v="1"/>
    <n v="65"/>
    <n v="6"/>
    <n v="7"/>
    <n v="6"/>
    <n v="7"/>
    <s v="Vocabulary: The text uses a mix of general and financial terms. Words like &quot;hoogrentende,&quot; &quot;obligaties,&quot; &quot;inflatie,&quot; &quot;recessie,&quot; and &quot;Federal Reserve&quot; are present, which might be challenging for some B2 learners. However, the context often provides clues to their meaning. Some terms like &quot;opportuniteiten&quot; could be replaced with simpler alternatives. ; Grammar: The grammatical structures are mostly straightforward, with a mix of simple and compound sentences. There are some instances of passive voice (&quot;worden gebruikt&quot;) and more complex sentence structures, but overall, the grammar is manageable for a B2 level. ; Clarity: The clarity is mixed. While the overall topic is clear (investment advice), the density of financial terms and the occasional complex sentence can make it challenging to follow for someone at a B2 level. The cookie policy section is particularly dense. ; Coherence: The text is generally coherent, with a logical flow of ideas within each paragraph. However, the transitions between different topics (e.g., investment advice to cookie policy) could be smoother. The organization is clear, but some sections feel disjointed."/>
  </r>
  <r>
    <s v="https://www.belfius.be/retail/nl/producten/sparen-beleggen/info-publicaties/publicaties/uw-beleggingen/2023-02/high-yield/index.aspx"/>
    <x v="1"/>
    <n v="65"/>
    <n v="6"/>
    <n v="7"/>
    <n v="6"/>
    <n v="7"/>
    <s v="Vocabulary: The text uses a mix of general and technical terms related to finance and investment. Terms like &quot;obligaties,&quot; &quot;investment grade,&quot; &quot;hoogrentende,&quot; &quot;solvabiliteit,&quot; &quot;wanbetaling,&quot; &quot;ratingbureaus,&quot; &quot;rendementen,&quot; &quot;resultatenrekening,&quot; and &quot;balans&quot; are present. While these are necessary for the topic, they might not be immediately understood by all B2 learners. The text doesn't always explain these terms, assuming some prior knowledge. Therefore, a score of 6 is appropriate.; Grammar: The text mostly uses simple and moderately complex sentences. There are some instances of passive voice (&quot;ratings lager dan BBB worden beschouwd als high yield-obligaties&quot;) and some longer sentences, but overall the grammar is relatively straightforward and accessible. A score of 7 reflects this.; Clarity: The text is generally clear, but the density of financial terminology and the occasional complex sentence structure can make it challenging for a B2 learner to fully grasp the nuances without some effort. The explanations of concepts are not always as clear as they could be. A score of 6 is given due to these moments of potential confusion.; Coherence: The text has a logical flow, presenting the topic of high-yield bonds, explaining the risks and benefits, and offering some advice. The transitions between paragraphs are generally smooth. However, some sections could benefit from more explicit connectors to guide the reader. A score of 7 is given, reflecting the generally good coherence with minor areas for improvement."/>
  </r>
  <r>
    <s v="https://www.belfius.be/retail/nl/producten/sparen-beleggen/info-publicaties/publicaties/uw-beleggingen/2023-02/aandelen/index.aspx"/>
    <x v="1"/>
    <n v="60"/>
    <n v="5"/>
    <n v="6"/>
    <n v="6"/>
    <n v="7"/>
    <s v="Vocabulary: The text uses a mix of general and technical financial terms. Words like &quot;aandelen&quot; (shares), &quot;obligaties&quot; (bonds), &quot;inflatie&quot; (inflation), &quot;beleidsrente&quot; (policy rate), &quot;beurs&quot; (stock market), &quot;recessie&quot; (recession), and &quot;bedrijfswinsten&quot; (corporate profits) are common in financial contexts but might be unfamiliar to a general B2 audience. Some terms are not explicitly explained, assuming a certain level of financial literacy; Grammar: The text contains a mix of simple and complex sentences. There are some longer sentences with embedded clauses, but overall, the grammatical structures are manageable for a B2 level. Examples include compound sentences explaining the relationship between inflation and interest rates; Clarity: The overall clarity is mixed. While the main points are generally understandable, the density of financial information and the lack of explicit definitions for some terms can make it challenging for a B2 reader to fully grasp the nuances. The text assumes some prior knowledge of economic principles; Coherence: The text demonstrates good coherence. It presents a logical argument about the relationship between inflation, interest rates, and stock market performance. The use of historical examples and comparisons enhances the overall flow of the text. Transitions between paragraphs are generally smooth."/>
  </r>
  <r>
    <s v="https://www.belfius.be/retail/nl/producten/sparen-beleggen/info-publicaties/publicaties/uw-beleggingen/2023-02/europese-innovatie/index.aspx"/>
    <x v="1"/>
    <n v="65"/>
    <n v="6"/>
    <n v="7"/>
    <n v="6"/>
    <n v="7"/>
    <s v="Vocabulary: The text uses a mix of general and technical terms related to finance and specific industries (e.g., &quot;isolatiecoëfficiënten,&quot; &quot;dampopen waterkerend membraan,&quot; &quot;grondstoffengebruik,&quot; &quot;ferrometalen,&quot; &quot;non-ferrometalen,&quot; &quot;edelstenen,&quot; &quot;medische beeldvorming,&quot; &quot;algoritmes,&quot; &quot;radiologie,&quot; &quot;waardecreatie&quot;). While some terms are explained in context, others might be unfamiliar to a B2 learner. The presence of industry-specific vocabulary lowers the score; Grammar: The text mostly uses simple and moderately complex sentences. There are some instances of passive voice and embedded clauses, but they do not significantly impede understanding. For example, &quot;Vaak wordt innovatie – onterecht – gelinkt aan de technologiesector&quot; is a passive construction. Overall, the grammar is generally accessible for a B2 level; Clarity: The text is generally clear, but some sections require more effort to understand due to the technical vocabulary and the density of information. For example, the descriptions of the companies and their products are somewhat dense. The clarity is also affected by the assumption that the reader has some basic knowledge of finance and investment; Coherence: The text has a logical flow, presenting the idea of European innovation and then providing examples. The transitions between paragraphs are generally smooth. However, the connection between the examples and the final call to action (talking to an advisor) could be stronger. The structure is generally good, but some minor improvements could be made to enhance the overall coherence."/>
  </r>
  <r>
    <s v="https://www.belfius.be/retail/nl/producten/sparen-beleggen/info-publicaties/publicaties/uw-beleggingen/2023-02/risicos/index.aspx"/>
    <x v="1"/>
    <n v="65"/>
    <n v="6"/>
    <n v="7"/>
    <n v="6"/>
    <n v="7"/>
    <s v="Vocabulary: The text uses a mix of general and technical terms related to finance and economics (e.g., &quot;inflatie,&quot; &quot;recessie,&quot; &quot;Federal Reserve,&quot; &quot;werkloosheidsgraad,&quot; &quot;vacatures&quot;). While some terms are explained in context, others are assumed to be understood by the reader. The vocabulary is not overly complex, but requires some prior knowledge of economic concepts; Grammar: The text primarily uses simple and moderately complex sentences. There are some instances of passive voice and embedded clauses, but they do not significantly impede understanding. The grammatical structures are generally well-formed and appropriate for the subject matter; Clarity: The text is generally clear, but requires some effort to understand due to the subject matter and the density of information. The explanations of economic concepts are helpful, but could be further simplified for a B2 audience. The use of specific examples and data points enhances clarity; Coherence: The text has a logical flow and clear organization, with a clear introduction, body, and conclusion. The transitions between paragraphs are generally smooth, and the main points are well-supported by evidence. The use of headings and subheadings also contributes to the overall coherence of the text."/>
  </r>
  <r>
    <s v="https://www.belfius.be/retail/nl/producten/sparen-beleggen/info-publicaties/publicaties/uw-beleggingen/2023-03/index.aspx"/>
    <x v="1"/>
    <n v="65"/>
    <n v="6"/>
    <n v="7"/>
    <n v="6"/>
    <n v="7"/>
    <s v="Vocabulary: The text contains a mix of general and technical banking terms. Words like &quot;obligatiefondsen,&quot; &quot;rentevoeten,&quot; &quot;bedrijfsobligaties,&quot; &quot;aandelenmarkten,&quot; and &quot;risicoaversie&quot; are specific to finance. While not overly complex, they might require some financial knowledge. The text does not consistently explain these terms, which lowers the score; Grammar: The grammatical structures are generally straightforward, with a mix of simple and compound sentences. There are some instances of passive voice (&quot;werden geconfronteerd&quot;) and slightly more complex clauses, but overall, the grammar is manageable for a B2 level. The sentence structure is not overly convoluted; Clarity: The clarity is somewhat mixed. While individual sentences are generally understandable, the overall flow of ideas can be a bit disjointed. The text jumps between different topics (European shares, bond funds, technology sector) without always providing clear transitions. The use of financial jargon without consistent explanation also contributes to a slight lack of clarity; Coherence: The text demonstrates a reasonable level of coherence. The paragraphs are generally focused on a single topic, and there are some connecting words and phrases. However, the transitions between paragraphs could be smoother, and the overall structure could be more logically organized. The text feels somewhat like a collection of snippets rather than a cohesive whole."/>
  </r>
  <r>
    <s v="https://www.belfius.be/retail/nl/producten/sparen-beleggen/info-publicaties/publicaties/uw-beleggingen/2023-03/actions/index.aspx"/>
    <x v="1"/>
    <n v="55"/>
    <n v="5"/>
    <n v="6"/>
    <n v="5"/>
    <n v="6"/>
    <s v="Vocabulary: The text uses a mix of general and technical terms related to finance and investment (e.g., &quot;marktcorrectie,&quot; &quot;beleidsrente,&quot; &quot;vastgoedmarkt,&quot; &quot;kmo’s,&quot; &quot;inflatie,&quot; &quot;cyclische consumptie- en industriewaarden,&quot; &quot;schuldenlast,&quot; &quot;solide balans,&quot; &quot;rentabiliteit,&quot; &quot;free cashflow,&quot; &quot;defensieve waarden,&quot; &quot;basisconsumptie,&quot; &quot;gezondheidssector,&quot; &quot;energietransitie,&quot; &quot;digitalisering,&quot; &quot;automatisering&quot;). While some terms are common in finance, others might be less familiar to a B2 level reader. The text does not consistently explain these terms, which increases the complexity; Grammar: The text contains a mix of simple and complex sentences. There are instances of embedded clauses and passive voice, but they are not overly frequent or convoluted. For example, &quot;De marktcorrectie was vooral te wijten aan de sterke stijging van de langetermijnrente in de VS en in Europa, wat een impact had op de waarderingen van ondernemingen, en dan vooral op de kwaliteits-groeibedrijven.&quot; The sentence structure is generally understandable, but some sentences require more effort to parse; Clarity: The overall clarity is mixed. While the main points are generally understandable, the density of financial terminology and the lack of explicit explanations can lead to confusion for a B2 level reader. The text assumes some prior knowledge of financial concepts. For example, the discussion of &quot;values&quot; without a clear definition makes it less accessible; Coherence: The text generally has a logical flow, presenting an overview of the market situation and then discussing future prospects. However, the transitions between some topics could be smoother. For example, the shift from discussing the US economy to the European economy could be more clearly signaled. The organization is generally present, but some connections could be strengthened."/>
  </r>
  <r>
    <s v="https://www.belfius.be/retail/nl/producten/sparen-beleggen/info-publicaties/publicaties/uw-beleggingen/2023-03/obligatiefondsen/index.aspx"/>
    <x v="1"/>
    <n v="55"/>
    <n v="5"/>
    <n v="6"/>
    <n v="5"/>
    <n v="6"/>
    <s v="Vocabulary: The text uses a mix of general and technical financial terms. Words like &quot;obligatiefondsen,&quot; &quot;rentevoeten,&quot; &quot;coupon,&quot; &quot;yield to maturity,&quot; &quot;investment grade,&quot; &quot;kredietwaardigheid,&quot; &quot;risicopremie,&quot; &quot;emittenten,&quot; &quot;liquiditeit,&quot; &quot;fiscaliteit,&quot; &quot;roerende voorheffing,&quot; and &quot;beurstaks&quot; are present. While some are explained (e.g., 'coupon' or 'rente'), others are not, assuming a certain level of financial literacy. The density of these terms lowers the score; Grammar: The text contains a mix of simple and complex sentences. There are some longer sentences with embedded clauses, but they are generally well-structured. Passive voice is used occasionally, but not excessively. For example, &quot;In 2022 werden ze geconfronteerd met een forse rentestijging&quot; is passive. The grammatical structures are generally manageable for a B2 level, but the length of some sentences impacts the score; Clarity: The text is moderately clear, but the density of financial terminology and some complex sentence structures can make it challenging for someone at a B2 level to fully grasp the concepts without prior knowledge. The explanations of some terms help, but the overall clarity is affected by the technical nature of the subject matter; Coherence: The text generally flows logically, presenting information about obligatiefondsen and their benefits. However, the transitions between some paragraphs could be smoother. The use of bullet points for &quot;Voordelen van obligatiefondsen op een rijtje&quot; improves coherence in that section. Overall, the coherence is adequate but could be improved with stronger connecting phrases."/>
  </r>
  <r>
    <s v="https://www.belfius.be/retail/nl/producten/sparen-beleggen/info-publicaties/publicaties/uw-beleggingen/2023-03/technologie/index.aspx"/>
    <x v="1"/>
    <n v="65"/>
    <n v="6"/>
    <n v="7"/>
    <n v="6"/>
    <n v="7"/>
    <s v="Vocabulary: The text uses a mix of general and technical terms related to finance and technology. Terms like &quot;Nasdaq-index,&quot; &quot;Bund,&quot; &quot;kapitalisatie,&quot; &quot;portefeuillerotaties,&quot; and &quot;artificiële intelligentie&quot; are present, which might be challenging for some B2 learners. While some context is provided, the explanations are not always sufficient for a non-expert. Some terms are not explained at all. ; Grammar: The grammatical structures are mostly simple to moderately complex. There are instances of passive voice and some longer sentences, but overall, the grammar is manageable for a B2 learner. Examples include &quot;De technologiesector werd hierdoor veruit het hardst getroffen&quot; (passive) and longer sentences explaining the impact of interest rates. ; Clarity: The overall clarity is mixed. While the main points are generally understandable, the explanations of financial concepts can be dense and require some effort to interpret. The use of examples helps, but the level of prior knowledge assumed could hinder comprehension for some B2 learners. The structure is generally logical, but the transitions between some points could be smoother. ; Coherence: The text has a generally logical flow, moving from the performance of the technology sector to the impact of interest rates and then to future potential. However, some transitions could be clearer, and the connection between the initial discussion of job cuts and the later investment decisions could be more explicitly linked. The organization is generally good, but minor improvements could enhance coherence."/>
  </r>
  <r>
    <s v="https://www.belfius.be/retail/nl/producten/sparen-beleggen/info-publicaties/publicaties/uw-beleggingen/2023-03/duurzaam/index.aspx"/>
    <x v="1"/>
    <n v="52"/>
    <n v="5"/>
    <n v="5"/>
    <n v="5"/>
    <n v="6"/>
    <s v="Vocabulary: The text uses a mix of general and technical financial terms. Terms like &quot;obligaties,&quot; &quot;groeimarkten,&quot; &quot;risicoaversie,&quot; &quot;schuldpapier,&quot; &quot;rentestijging,&quot; &quot;monetair beleid,&quot; &quot;inflatie,&quot; &quot;liquiditeit,&quot; and &quot;volatiliteit&quot; are present. While some are explained in context (e.g., &quot;risicoaversie – d.i. voorrang geven aan beleggingen die weinig risico inhouden&quot;), others are not, potentially hindering comprehension for B2 learners. The frequency of these terms pushes the complexity beyond simple everyday language; Grammar: The text contains a mix of simple and complex sentences. Some sentences are straightforward, but others include embedded clauses and passive constructions, such as &quot;2022 zal in het geheugen van de beleggers als een ‘annus horribilis’ gegrift blijven&quot; and &quot;Zo moest de JP Morgan EMBI Diversified (in USD)... bijna 26% prijsgeven.&quot; These more complex structures require a higher level of grammatical understanding; Clarity: The overall clarity is mixed. While the main points are generally understandable, the density of financial terminology and the occasional complex sentence structure can lead to confusion. The text assumes some prior knowledge of financial markets, which might not be present in all B2 learners. The use of abbreviations like &quot;d.i.&quot; without consistent explanation also impacts clarity; Coherence: The text generally follows a logical flow, presenting the negative performance of emerging market bonds in 2022 and then discussing potential improvements in 2023. However, the transitions between different factors (e.g., US interest rate hikes, the war in Ukraine, China's zero-COVID policy) could be smoother. The use of connectors like &quot;Zo,&quot; &quot;Immers,&quot; and &quot;Ten slotte&quot; helps, but the overall organization could be more explicit."/>
  </r>
  <r>
    <s v="https://www.belfius.be/retail/nl/producten/sparen-beleggen/info-publicaties/publicaties/uw-beleggingen/2023-04/index.aspx"/>
    <x v="1"/>
    <n v="65"/>
    <n v="6"/>
    <n v="7"/>
    <n v="6"/>
    <n v="7"/>
    <s v="Vocabulary: The text contains a mix of general and technical banking terms. Words like &quot;beleggingsplan&quot; (investment plan), &quot;obligaties&quot; (bonds), &quot;biotechnologie&quot; (biotechnology), &quot;incubators&quot;, &quot;zero-covidbeleid&quot; (zero-covid policy), &quot;schadedossier&quot; (damage file) are present. While some are explained implicitly through context, others are assumed to be understood. The use of &quot;op het appel&quot; (on the call) is a slightly more complex idiom. Overall, the vocabulary is manageable for B2, but requires some financial literacy; Grammar: The text uses mostly simple and moderately complex sentences. There are some instances of passive voice (&quot;wordt bewaard&quot;, &quot;worden gebruikt&quot;), but they don't overly complicate the text. The sentence structures are generally straightforward and easy to follow; Clarity: The clarity is mixed. While individual sentences are generally clear, the overall flow between different topics (investment plans, bonds, biotechnology, Chinese economy, cookies) can feel disjointed. The section about cookies is clear and direct. The use of ++Gaf myBo u al uw dossiernummer?++ is not clear and could be confusing; Coherence: The text has a logical flow within each paragraph, but the transition between different sections is not always smooth. The article covers multiple topics without a strong overarching narrative. The use of bullet points in the cookie section improves coherence in that specific part."/>
  </r>
  <r>
    <s v="https://www.belfius.be/retail/nl/producten/sparen-beleggen/info-publicaties/publicaties/uw-beleggingen/2023-04/Uw-beleggingen-in-de-tijd/index.aspx"/>
    <x v="1"/>
    <n v="65"/>
    <n v="6"/>
    <n v="7"/>
    <n v="6"/>
    <n v="7"/>
    <s v="Vocabulary: The text uses a mix of general and technical terms related to investing, such as &quot;beleggingsplan,&quot; &quot;beurscorrectie,&quot; &quot;beleggingsfondsen,&quot; &quot;MSCI World Total Return,&quot; and &quot;obligaties.&quot; While some terms are explained (e.g., the definition of &quot;fonds&quot;), others are assumed to be understood by the reader. The complexity is moderate, but the density of financial terms brings the score down; Grammar: The text primarily uses simple and moderately complex sentences. There are some instances of passive voice and embedded clauses, but they are not overly frequent or convoluted. The grammatical structures are generally well-formed and understandable; Clarity: The text is generally clear, but the density of financial terminology and the occasional complex sentence structure can make it challenging for a B2-level reader to fully grasp the concepts without some effort. The explanations are not always as straightforward as they could be; Coherence: The text presents a logical argument for using a regular investment plan. It uses examples and a graph to illustrate its points. The transitions between paragraphs are generally smooth, although some sections could benefit from more explicit connectors to enhance the flow of information."/>
  </r>
  <r>
    <s v="https://www.belfius.be/retail/nl/producten/sparen-beleggen/info-publicaties/publicaties/uw-beleggingen/2023-04/bonds/index.aspx"/>
    <x v="1"/>
    <n v="55"/>
    <n v="5"/>
    <n v="6"/>
    <n v="5"/>
    <n v="6"/>
    <s v="Vocabulary: The text uses a mix of general and technical terms related to finance and investment. Terms like &quot;obligatiemarkten,&quot; &quot;rentevoeten,&quot; &quot;beleggingsstrategie,&quot; &quot;risicopremies,&quot; &quot;emittenten,&quot; &quot;solvabiliteit,&quot; and &quot;ESG-criteria&quot; are present, which might be challenging for a B2 learner without prior financial knowledge. While some context is provided, the density of these terms lowers the score; Grammar: The text contains a mix of simple and complex sentence structures. There are instances of embedded clauses and passive voice, such as &quot;Er worden overigens nog meer renteverhogingen verwacht, die al werden ingeprijsd.&quot; While not overly complex, the sentence length and embedding can pose a challenge for B2 learners; Clarity: The overall clarity is mixed. While the main points are generally understandable, the density of financial terminology and the occasional complex sentence structure can lead to confusion. The text assumes some prior knowledge of financial concepts, which reduces its accessibility for a general B2 audience; Coherence: The text generally follows a logical structure, presenting a Q&amp;A format. However, the transitions between some points could be smoother, and the discussion sometimes jumps between different aspects of the topic without clear signposting. This can make it slightly harder for a B2 learner to follow the overall argument."/>
  </r>
  <r>
    <s v="https://www.belfius.be/retail/nl/producten/sparen-beleggen/info-publicaties/publicaties/uw-beleggingen/2023-04/biotech/index.aspx"/>
    <x v="1"/>
    <n v="55"/>
    <n v="5"/>
    <n v="6"/>
    <n v="5"/>
    <n v="6"/>
    <s v="Vocabulary: The text uses a mix of general and technical terms related to biotechnology and finance. Terms like &quot;biowetenschapssector,&quot; &quot;incubators,&quot; &quot;farmacologisch onderzoek,&quot; &quot;moleculaire diagnostiek,&quot; &quot;deep tech,&quot; &quot;artificiële intelligentie,&quot; &quot;algoritmen,&quot; &quot;bevoorradingsketens,&quot; &quot;nano-elektronica,&quot; &quot;klinische tests,&quot; &quot;portefeuilles diversifiëren,&quot; &quot;gevestigde waarden,&quot; &quot;acquisities,&quot; &quot;overwaarderingen,&quot; &quot;gezondheidszorg,&quot; &quot;defensieve sector,&quot; &quot;economische cycli,&quot; &quot;vermogensbeheer,&quot; &quot;hoogrentend potentieel,&quot; &quot;ESG-criteria,&quot; &quot;risicobereidheid,&quot; and &quot;beleggingshorizon&quot; are present. While some are explained in context, others are not, potentially hindering comprehension for a B2 level reader. The presence of these terms lowers the score; Grammar: The text contains a mix of simple and complex sentences. There are instances of embedded clauses and passive voice, such as &quot;De biotechnologie omvat een diverse waaier van metiers&quot; and &quot;De ondernemingen die deel uitmaken van de Candriam-portefeuilles worden geselecteerd op basis van financiële criteria.&quot; While not overly complex, these structures require some effort to parse. The use of longer sentences with multiple clauses also contributes to a slightly lower score; Clarity: The clarity is mixed. While the overall topic is presented logically, the density of technical terms and the occasional complex sentence structure can lead to confusion. For example, the paragraph discussing Candriam's selection process is quite dense and requires careful reading. The text assumes a certain level of familiarity with financial and biotechnological concepts, which may not be present in all B2 level readers. The clarity is further impacted by the lack of explicit definitions for some of the more specialized terms; Coherence: The text generally maintains a logical flow, moving from an overview of the biotechnology sector to investment considerations. However, the transitions between some paragraphs could be smoother. For example, the shift from discussing the potential of the sector to the risks of investing could be more explicitly linked. The use of connectors is adequate but not exceptional, leading to a slightly lower coherence score."/>
  </r>
  <r>
    <s v="https://www.belfius.be/retail/nl/producten/sparen-beleggen/info-publicaties/publicaties/uw-beleggingen/2023-04/china/index.aspx"/>
    <x v="1"/>
    <n v="55"/>
    <n v="5"/>
    <n v="6"/>
    <n v="5"/>
    <n v="6"/>
    <s v="Vocabulary: The text uses a mix of general and technical terms related to economics and finance (e.g., &quot;zero-covidbeleid,&quot; &quot;groepsimmuniteit,&quot; &quot;economische relance,&quot; &quot;handelsrelaties,&quot; &quot;grondstofexporteurs&quot;). While some terms are explained in context, others are assumed to be understood. The frequency of these terms, while necessary for the topic, lowers the score. ; Grammar: The text contains a mix of simple and complex sentences. There are instances of embedded clauses and passive voice, such as &quot;Die beleidswijziging gebeurde ontzettend chaotisch,&quot; which adds to the complexity. While not overly convoluted, the grammatical structures are not consistently simple. ; Clarity: The overall clarity is mixed. While the main points are generally understandable, the density of information and the use of specific economic terminology can make it challenging for a B2-level reader to fully grasp the nuances without prior knowledge. The references to specific sources also interrupt the flow. ; Coherence: The text is generally coherent, with a logical flow from the initial discussion of China's reopening to its impact on global markets. However, the transitions between some paragraphs could be smoother, and the inclusion of numbered footnotes disrupts the reading experience and detracts from the overall coherence."/>
  </r>
  <r>
    <s v="https://www.belfius.be/retail/nl/producten/sparen-beleggen/info-publicaties/publicaties/uw-beleggingen/2023-05/index.aspx"/>
    <x v="1"/>
    <n v="65"/>
    <n v="6"/>
    <n v="7"/>
    <n v="6"/>
    <n v="7"/>
    <s v="Vocabulary: The text uses a mix of general and technical terms related to investments (&quot;rendement,&quot; &quot;risico's,&quot; &quot;beleggingsportefeuille,&quot; &quot;diversificatie,&quot; &quot;emittenten,&quot; &quot;obligaties&quot;). While some terms are common in finance, they might not be immediately clear to a B2 learner without prior knowledge. The text doesn't consistently explain these terms, which lowers the score; Grammar: The grammatical structures are mostly simple to moderately complex. There are some longer sentences and compound structures, but they are generally well-formed and understandable. The use of active and passive voice is balanced. Examples include &quot;U informeert regelmatig naar uw beleggingen&quot; (simple) and &quot;Bij de opbouw van een beleggingsportefeuille is spreiding essentieel&quot; (slightly more complex). The grammar is generally B2 level; Clarity: The overall clarity is mixed. While individual sentences are often clear, the connections between different ideas and paragraphs could be stronger. The text jumps between topics (emotions, diversification, China, mobility) without always providing explicit links. The use of banking terms without consistent explanation also contributes to a slight lack of clarity; Coherence: The text has a generally logical flow, but there are some jumps in topic that weaken the overall coherence. The transitions between sections on emotions, diversification, China, and mobility could be smoother. The organization is reasonable, but the connections between ideas could be more explicit."/>
  </r>
  <r>
    <s v="https://www.belfius.be/retail/nl/producten/sparen-beleggen/info-publicaties/publicaties/uw-beleggingen/2023-05/Behavioural/index.aspx"/>
    <x v="1"/>
    <n v="55"/>
    <n v="5"/>
    <n v="6"/>
    <n v="5"/>
    <n v="6"/>
    <s v="Vocabulary: The text uses a mix of general and technical terms related to finance and investment (e.g., &quot;beleggingen,&quot; &quot;rendement,&quot; &quot;risico’s,&quot; &quot;aandelenmarkten,&quot; &quot;beleggingsportefeuille&quot;). Some terms might be unfamiliar to a B2 learner without prior knowledge of finance. However, the text attempts to explain some concepts, but not all, which brings the score to a 5; Grammar: The text contains a mix of simple and complex sentences. There are some instances of embedded clauses and passive voice, but they are not overly frequent or convoluted. The sentence structure is generally understandable, but some sentences require more effort to parse, resulting in a score of 6; Clarity: The clarity is mixed. While the main points are generally understandable, the text occasionally uses jargon and assumes some prior knowledge of investment concepts. The explanations are not always as clear or detailed as they could be for a B2 learner, leading to a score of 5; Coherence: The text has a generally logical flow, discussing the influence of emotions on investment decisions and offering advice. However, the transitions between some ideas could be smoother, and the organization could be slightly improved. The inclusion of the chatbot text at the end disrupts the coherence, lowering the score to 6."/>
  </r>
  <r>
    <s v="https://www.belfius.be/retail/nl/producten/sparen-beleggen/info-publicaties/publicaties/uw-beleggingen/2023-05/vervaldagen/index.aspx"/>
    <x v="1"/>
    <n v="65"/>
    <n v="6"/>
    <n v="7"/>
    <n v="6"/>
    <n v="7"/>
    <s v="Vocabulary: The text uses a mix of general and technical terms related to investing (e.g., &quot;beleggingsportefeuille,&quot; &quot;emittenten,&quot; &quot;obligaties,&quot; &quot;aandelen,&quot; &quot;activaklassen,&quot; &quot;vervaldagkalender&quot;). While these terms are inherent to the topic, they are not always explicitly explained, potentially posing a challenge for B2 learners. The vocabulary is not overly complex, but assumes some familiarity with financial concepts; Grammar: The grammatical structures are mostly simple and straightforward, with some moderate clauses. There are instances of passive voice (e.g., &quot;kan u elk jaar nieuwe beleggingsopportuniteiten bekijken&quot;), but they do not significantly impede understanding. The sentence structures are generally well-formed and easy to follow; Clarity: The overall clarity is mixed. While the main points are generally understandable, the text occasionally becomes dense with financial jargon and assumes prior knowledge. For example, the explanation of &quot;vervaldagkalender&quot; could be clearer. The use of numerical references (e.g., &quot;Waarom moet ik mijn beleggingen spreiden 1?&quot;) without immediate explanation disrupts the flow; Coherence: The text exhibits a mostly logical flow, presenting the benefits of diversification and time-based investment strategies. The transitions between paragraphs are generally smooth, but some connections could be strengthened. The organization is clear, with distinct sections addressing different aspects of investment diversification."/>
  </r>
  <r>
    <s v="https://www.belfius.be/retail/nl/producten/sparen-beleggen/info-publicaties/publicaties/uw-beleggingen/2023-05/China/index.aspx"/>
    <x v="1"/>
    <n v="62"/>
    <n v="6"/>
    <n v="6"/>
    <n v="6"/>
    <n v="7"/>
    <s v="Vocabulary: The text uses a mix of general and technical terms related to economics and finance (e.g., &quot;inkoopmanagersindex,&quot; &quot;monetair beleid,&quot; &quot;aandelenportefeuille&quot;). While some terms are explained (PMI), others are assumed to be understood. The vocabulary is not overly complex, but requires some prior knowledge of financial concepts; Grammar: The text contains a mix of simple and complex sentences. There are some longer sentences with multiple clauses, but they are generally well-structured. Passive voice is used occasionally, but not excessively. For example, &quot;Deze situatie doet zich niet langer voor in andere delen van de wereld&quot; is a more complex structure; Clarity: The overall clarity is good, but some sections require careful reading to fully understand the economic arguments. The text assumes a certain level of financial literacy. The use of abbreviations like &quot;PMI&quot; without consistent explanation can hinder clarity for some readers; Coherence: The text has a logical flow, presenting the economic situation in China and its implications for investors. The use of connectors like &quot;Bovendien,&quot; &quot;Daarnaast,&quot; and &quot;Gelukkig&quot; helps to link ideas. The structure is clear, moving from the general economic overview to specific investment advice."/>
  </r>
  <r>
    <s v="https://www.belfius.be/retail/nl/producten/sparen-beleggen/info-publicaties/publicaties/uw-beleggingen/2023-05/mobility/index.aspx"/>
    <x v="1"/>
    <n v="65"/>
    <n v="6"/>
    <n v="7"/>
    <n v="6"/>
    <n v="7"/>
    <s v="Vocabulary: The text uses a mix of general and technical terms related to finance and mobility (e.g., &quot;CO2-uitstoot,&quot; &quot;waterstof-brandstofcellen,&quot; &quot;elektrische wagens,&quot; &quot;batterijtechnologie,&quot; &quot;beleggingsportefeuille&quot;). While many terms are explained in context, some might require prior knowledge. The language is not overly complex, but not all words are common B2 vocabulary; Grammar: The grammatical structures are mostly simple and straightforward. There are some longer sentences, but they are generally well-structured and easy to follow. Passive voice is used sparingly. The text is generally grammatically sound for a B2 level; Clarity: The overall clarity is mixed. While the main points are understandable, the density of information and the use of some technical terms without extensive explanation can make it challenging for a B2 learner to grasp all the nuances. The text assumes some familiarity with the topics discussed; Coherence: The text is generally coherent, with a logical flow of ideas. The transitions between paragraphs are mostly smooth, and the overall structure is clear. However, some connections between sentences could be strengthened to improve the overall flow."/>
  </r>
  <r>
    <s v="https://www.belfius.be/retail/nl/producten/sparen-beleggen/info-publicaties/publicaties/uw-beleggingen/2023-06/index.aspx"/>
    <x v="1"/>
    <n v="65"/>
    <n v="6"/>
    <n v="7"/>
    <n v="6"/>
    <n v="7"/>
    <s v="Vocabulary: The text contains a mix of general and technical terms related to finance and investment (e.g., &quot;beleggingen,&quot; &quot;demografische trends,&quot; &quot;thematisch beleggen,&quot; &quot;fondsen,&quot; &quot;economische data,&quot; &quot;fiscaal sparen,&quot; &quot;cookiebeleid&quot;). While some terms are common in the context of banking, others might require some prior knowledge. The use of &quot;kaap van 8 miljard bewoners heeft gerond&quot; is slightly more complex than necessary. ; Grammar: The text uses mostly simple and moderately complex sentences. There are some instances of passive voice (&quot;wordt de belegger overspoeld&quot;) and embedded clauses, but they are generally manageable for a B2 level. The sentence structure is generally sound. ; Clarity: The overall clarity is mixed. While individual sentences are often clear, the transitions between different topics (investments, demographics, economic indicators, taxes, cookies) can feel abrupt, leading to some confusion. The cookie policy section is clear in its purpose but uses specific terminology. ; Coherence: The text has a reasonably logical flow within each section, but the overall coherence is weakened by the rapid shifts in topic. The connections between the different sections are not always explicit, and the text feels somewhat disjointed as a result."/>
  </r>
  <r>
    <s v="https://www.belfius.be/retail/nl/producten/sparen-beleggen/info-publicaties/publicaties/uw-beleggingen/2023-06/Children/index.aspx"/>
    <x v="1"/>
    <n v="65"/>
    <n v="6"/>
    <n v="7"/>
    <n v="6"/>
    <n v="7"/>
    <s v="Vocabulary: The text uses a mix of general and technical terms related to banking and investments (e.g., &quot;spaarrekening,&quot; &quot;effectendossier,&quot; &quot;beleggingsfondsen,&quot; &quot;kasbons,&quot; &quot;obligaties,&quot; &quot;aandelen,&quot; &quot;Flex Invest Plan,&quot; &quot;bankgift&quot;). While some terms are explained in context, others are assumed to be understood by the reader. The complexity is moderate, but the density of financial terms could be challenging for some B2 learners; Grammar: The text mostly uses simple and moderately complex sentences. There are some instances of passive voice and embedded clauses, but they do not significantly impede understanding. For example, &quot;Worden de beleggingsfondsen ingeschreven in het effectendossier van uw kind, dan gelden de regels zoals hierboven beschreven.&quot; While grammatically correct, it requires some attention. Overall, the grammar is generally B2-level appropriate; Clarity: The text is generally clear, but the density of financial information and legal considerations (e.g., &quot;Burgerlijk Wetboek,&quot; &quot;vrederechter&quot;) can make it somewhat challenging to follow. The explanations are sometimes concise, assuming a certain level of prior knowledge. For example, the implications of the &quot;Burgerlijk Wetboek&quot; are not fully elaborated, potentially causing confusion; Coherence: The text is logically organized, presenting information about different investment options for minors and their legal implications. The transitions between sections are generally smooth. However, the frequent references to specific legal terms and financial products without extensive explanation could disrupt the flow for some readers. The use of numbered footnotes is helpful but could be integrated more seamlessly into the main text."/>
  </r>
  <r>
    <s v="https://www.belfius.be/retail/nl/producten/sparen-beleggen/info-publicaties/publicaties/uw-beleggingen/2023-06/Demography/index.aspx"/>
    <x v="1"/>
    <n v="65"/>
    <n v="6"/>
    <n v="7"/>
    <n v="6"/>
    <n v="7"/>
    <s v="Vocabulary: The text uses a mix of general and technical terms related to investment and demographics. Terms like &quot;thematisch beleggen,&quot; &quot;demografische trends,&quot; &quot;verstedelijking,&quot; &quot;groeilanden,&quot; &quot;vergrijzing,&quot; &quot;beleggingsopportuniteiten,&quot; &quot;ESG-criteria,&quot; &quot;volatiliteit,&quot; and &quot;macro-economische context&quot; are present. While some are explained in context, others might require prior knowledge. The vocabulary is not overly complex, but it's not entirely accessible to someone without financial literacy; Grammar: The grammatical structures are mostly simple and straightforward. There are some longer sentences, but they are generally well-structured and easy to follow. The use of passive voice is minimal. Examples include: &quot;Op korte tijd heeft thematisch beleggen almaar meer aan populariteit gewonnen&quot; and &quot;Wereldwijd wordt er belegd.&quot; Overall, the grammar is appropriate for B2 level; Clarity: The text is generally clear, but the density of information and the use of financial terminology can make it challenging to understand fully without some background knowledge. The explanations are sometimes concise, but not always sufficient for a complete novice. For example, the explanation of ESG criteria is brief. The question-and-answer format helps with clarity, but the subject matter itself introduces complexity; Coherence: The text is logically organized in a question-and-answer format, which helps to maintain coherence. The transitions between topics are generally smooth, and the overall flow of information is easy to follow. The use of connectors like &quot;Daarbovenop,&quot; &quot;Daarnaast,&quot; and &quot;Ook&quot; contributes to the coherence. The structure is well-maintained throughout the text."/>
  </r>
  <r>
    <s v="https://www.belfius.be/retail/nl/producten/sparen-beleggen/info-publicaties/publicaties/uw-beleggingen/2023-06/Bouwsector/index.aspx"/>
    <x v="1"/>
    <n v="65"/>
    <n v="6"/>
    <n v="7"/>
    <n v="6"/>
    <n v="7"/>
    <s v="Vocabulary: The text uses a mix of general and technical terms related to economics and finance (e.g., &quot;residentiële bouwsector,&quot; &quot;economische recessie,&quot; &quot;voorlopende indicator,&quot; &quot;NAHB-index&quot;). While some terms are explained (e.g., NAHB-index), others are assumed to be understood, potentially posing a challenge for B2 learners. The frequency of these terms brings the score down; Grammar: The text mostly uses simple and moderately complex sentences. There are some instances of passive voice and embedded clauses, but they do not significantly hinder understanding. For example, &quot;Het is belangrijk om een onderscheid te maken tussen voorlopende en achterlopende economische data&quot; is relatively straightforward; Clarity: The overall clarity is mixed. While the main points are generally understandable, the density of economic information and the use of specific indices (NAHB) without extensive explanation can make it difficult for a B2 learner to fully grasp the nuances. The text assumes some prior knowledge of economic concepts; Coherence: The text demonstrates a logical flow, presenting the argument that the construction sector is a leading indicator of economic health. The use of connectors like &quot;Toch,&quot; &quot;Daarom,&quot; and &quot;Wanneer&quot; helps to link ideas. However, the transitions between different data points and graphs could be smoother, slightly impacting the overall coherence."/>
  </r>
  <r>
    <s v="https://www.belfius.be/retail/nl/producten/sparen-beleggen/info-publicaties/publicaties/uw-beleggingen/2023-06/Fiscaal-sparen/index.aspx"/>
    <x v="1"/>
    <n v="65"/>
    <n v="6"/>
    <n v="7"/>
    <n v="6"/>
    <n v="7"/>
    <s v="Vocabulary: The text uses a mix of general and technical terms related to finance and investments (e.g., &quot;pensioensparen,&quot; &quot;langetermijnsparen,&quot; &quot;rentevoet,&quot; &quot;tak 21,&quot; &quot;tak 23-fondsen,&quot; &quot;hypothecaire krediet&quot;). While some terms are explained, others are assumed to be understood. The complexity is moderate, but the density of financial terms could be challenging for some B2 learners; Grammar: The text mostly uses simple and moderately complex sentences. There are some instances of passive voice and embedded clauses, but they are generally manageable. For example, &quot;Er bestaan plannen om het langetermijnsparen vanaf 2024 af te schaffen&quot; is a slightly complex structure, but still understandable. The grammar is generally B2-level appropriate; Clarity: The clarity is mixed. While the overall topic is clear (promoting fiscal savings), the explanations of different investment options and their implications can be confusing, especially for those unfamiliar with financial concepts. The use of footnotes and references to external sources also disrupts the flow. The clarity is somewhat compromised by the technical nature of the content; Coherence: The text is generally coherent, with a logical flow from introducing the topic to discussing different savings options and their benefits. The use of numbered points and headings helps to organize the information. However, the transitions between different sections could be smoother, and some readers might find the information overwhelming due to the density of financial details."/>
  </r>
  <r>
    <s v="https://www.belfius.be/retail/nl/producten/sparen-beleggen/info-publicaties/publicaties/uw-beleggingen/2023-08/index.aspx"/>
    <x v="1"/>
    <n v="65"/>
    <n v="6"/>
    <n v="7"/>
    <n v="6"/>
    <n v="7"/>
    <s v="Vocabulary: The text uses a mix of general and technical terms related to finance and economics (e.g., &quot;elektriciteitsopslag,&quot; &quot;stikstofvrije wereld,&quot; &quot;inkoopmanagersindex,&quot; &quot;recessievrees&quot;). While some terms are explained implicitly through context, others might be unfamiliar to a B2-level learner. The presence of specific terms like &quot;PMI&quot; without immediate explanation lowers the score; Grammar: The grammatical structures are mostly simple to moderately complex. There are some longer sentences, but they are generally well-structured and easy to follow. The use of passive voice is limited. Examples include &quot;Batterijen hebben immers een aanzienlijke hoeveelheid ‘zeldzame’ metalen nodig&quot; and &quot;Actief en passief beheer zijn niet altijd water en vuur&quot;. The grammar is generally B2 level; Clarity: The clarity is mixed. While the overall message is understandable, the density of information and the use of some technical terms without explicit definitions can make it challenging for a B2-level learner to fully grasp the nuances. The cookie policy section is clear, but the initial sections on investments require more effort to understand; Coherence: The text has a logical flow, presenting different topics related to investments and banking. Transitions between paragraphs are generally smooth. The structure is clear, with each paragraph focusing on a specific theme. The use of headings helps to maintain coherence. However, the connection between the initial paragraphs and the cookie policy section is abrupt, slightly impacting the overall coherence."/>
  </r>
  <r>
    <s v="https://www.belfius.be/retail/nl/producten/sparen-beleggen/info-publicaties/publicaties/uw-beleggingen/2023-08/electriciteitsopslag/index.aspx"/>
    <x v="1"/>
    <n v="62"/>
    <n v="6"/>
    <n v="6"/>
    <n v="6"/>
    <n v="7"/>
    <s v="Vocabulary: The text uses a mix of general and technical terms related to finance, economics, and environmental sustainability. Terms like &quot;elektriciteitsopslag,&quot; &quot;stikstofvrije wereld,&quot; &quot;ecologische kosten,&quot; &quot;Inflation Reduction Act,&quot; &quot;Critical Raw Materials Act,&quot; &quot;hernieuwbare energie,&quot; &quot;elektrificatie van de mobiliteit,&quot; &quot;geopolitieke aard,&quot; &quot;circulaire economie,&quot; &quot;eco-conceptie,&quot; and &quot;statiegeld&quot; are present. While some are explained in context, others might require prior knowledge. The frequency of these terms lowers the score; Grammar: The text contains a mix of simple and complex sentences. There are some longer sentences with embedded clauses, such as &quot;Om de energieomslag naar een stikstofvrije wereld haalbaar te maken, is elektriciteitsopslag een belangrijke uitdaging,&quot; which could be challenging for B2 learners. The use of passive voice is moderate. The grammatical structures are generally correct but could be simplified for better B2 compliance; Clarity: The overall clarity is mixed. While the main points are generally understandable, the density of information and the presence of technical terms can make it challenging to follow for someone at a B2 level. The text assumes some prior knowledge of the topics discussed. The clarity is further reduced by the lack of explicit definitions for some key terms; Coherence: The text has a generally logical flow, moving from the general challenge of electricity storage to specific examples and initiatives. The transitions between paragraphs are mostly smooth. However, some connections could be made more explicit to enhance coherence. The organization is clear, but the depth of detail in some sections could be streamlined for better B2 readability."/>
  </r>
  <r>
    <s v="https://www.belfius.be/retail/nl/producten/sparen-beleggen/info-publicaties/publicaties/uw-beleggingen/2023-08/PMI/index.aspx"/>
    <x v="1"/>
    <n v="65"/>
    <n v="6"/>
    <n v="7"/>
    <n v="6"/>
    <n v="7"/>
    <s v="Vocabulary: The text uses a mix of general and technical terms related to finance and economics (e.g., &quot;inkoopmanagersindex,&quot; &quot;PMI,&quot; &quot;expansie,&quot; &quot;contractie,&quot; &quot;eurozone,&quot; &quot;dienstensector,&quot; &quot;industrie,&quot; &quot;cyclische sectoren,&quot; &quot;defensieve sectoren,&quot; &quot;allocatie,&quot; &quot;beleggingsadvies,&quot; &quot;beleggingsportefeuille&quot;). While some terms are explained, others are assumed to be understood. The frequency of these terms lowers the score; Grammar: The text mostly uses simple to moderately complex sentences. There are some instances of passive voice and longer sentences, but overall the grammar is relatively straightforward and accessible. Examples include compound sentences and some subordinate clauses, but nothing overly convoluted; Clarity: The clarity is mixed. While the overall topic is explained, the density of financial terminology and the rapid shift between concepts can make it challenging for a B2-level reader to fully grasp the nuances without prior knowledge. The explanations of the PMI are helpful, but the implications for investment strategies could be clearer. The use of &quot;relatieve sterkte&quot; without further explanation also impacts clarity; Coherence: The text has a logical flow, explaining the PMI and its relevance to investment decisions. The use of headings and subheadings helps to organize the information. However, the transitions between different points could be smoother, and the connection between the PMI and specific investment recommendations could be more explicit. The reference to the 2022 anomaly requires careful reading to understand the argument."/>
  </r>
  <r>
    <s v="https://www.belfius.be/retail/nl/producten/sparen-beleggen/info-publicaties/publicaties/uw-beleggingen/2023-08/actief-beheer/index.aspx"/>
    <x v="1"/>
    <n v="55"/>
    <n v="5"/>
    <n v="6"/>
    <n v="5"/>
    <n v="6"/>
    <s v="Vocabulary: The text uses a mix of general and technical terms related to finance and investment. Terms like &quot;actief beheer,&quot; &quot;passief beheer,&quot; &quot;referentiemarkt,&quot; &quot;indexgestuurd beheer,&quot; &quot;Beta,&quot; and &quot;olifant-verschijnsel&quot; are used without explicit definitions, assuming some prior knowledge. While these terms are necessary in the context of banking, their density and lack of explanation lower the score; Grammar: The text contains a mix of simple and complex sentences. Some sentences are straightforward, while others include embedded clauses and passive constructions. For example, &quot;Actief beheer streeft ernaar de referentiemarkt te overtreffen&quot; is simple, but &quot;Dit kan zowel zeer bevorderlijk als zeer nadelig zijn voor een actieve beheerder&quot; is slightly more complex. The grammatical structures are generally correct but could be simplified for better B2 compliance; Clarity: The overall clarity is mixed. While the main points are understandable, the text requires some effort to interpret, especially for those unfamiliar with financial jargon. The use of metaphors like &quot;olifant-verschijnsel&quot; without detailed explanation further reduces clarity. The text could benefit from more explicit definitions and simpler phrasing; Coherence: The text is generally coherent, with a logical flow of ideas. However, the transitions between different concepts could be smoother. For example, the shift from discussing market environments to the &quot;olifant-verschijnsel&quot; feels somewhat abrupt. Stronger connectors and more explicit links between ideas would improve coherence."/>
  </r>
  <r>
    <s v="https://www.belfius.be/retail/nl/producten/sparen-beleggen/info-publicaties/publicaties/uw-beleggingen/2023-08/recessie/index.aspx"/>
    <x v="1"/>
    <n v="65"/>
    <n v="6"/>
    <n v="7"/>
    <n v="6"/>
    <n v="7"/>
    <s v="Vocabulary: The text uses a mix of common and technical terms related to finance and economics (e.g., &quot;recessievrees,&quot; &quot;inflatie,&quot; &quot;rentestop,&quot; &quot;wanbetalingspercentages,&quot; &quot;consumentenkredieten,&quot; &quot;bruto binnenlands product,&quot; &quot;aandelenbeurzen,&quot; &quot;beleggingsstrategie,&quot; &quot;obligatiegedeelte&quot;). While some terms are explained in context, others might be challenging for a B2 learner. The AI-hype is a modern term that might not be known by all B2 level learners; Grammar: The text mostly uses simple to moderately complex sentences. There are some longer sentences with embedded clauses, but they are generally well-structured and understandable. Passive voice is used sparingly. Examples include: &quot;De aandelenbeurzen werden de 1e jaarhelft op sleeptouw genomen door de veerkrachtigere economie&quot;; Clarity: The overall clarity is mixed. While the main points are generally understandable, the density of information and the use of financial jargon can make it challenging for a B2 learner to fully grasp the nuances. The text assumes some prior knowledge of economic concepts. The use of abbreviations like &quot;AI&quot; without explicit definition at first use also impacts clarity; Coherence: The text is generally coherent, with a logical flow of ideas. It starts with an overview of the economic situation and then moves on to specific investment themes. Transitions between paragraphs are mostly smooth, although some connections could be made more explicit. The structure is clear, with distinct sections addressing different aspects of the topic."/>
  </r>
  <r>
    <s v="https://www.belfius.be/retail/nl/producten/sparen-beleggen/info-publicaties/publicaties/uw-beleggingen/2023-09/index.aspx"/>
    <x v="1"/>
    <n v="65"/>
    <n v="6"/>
    <n v="7"/>
    <n v="6"/>
    <n v="7"/>
    <s v="Vocabulary: The text uses a mix of general and technical terms related to finance and banking (&quot;beleggingen,&quot; &quot;portefeuille,&quot; &quot;beleggingsovertuigingen,&quot; &quot;financiële markten&quot;). While some terms are common in the context of banking, others might require some prior knowledge. The text doesn't consistently explain these terms, which lowers the score; Grammar: The grammatical structures are mostly simple and clear, with some moderate clauses. The sentences are generally well-structured and easy to follow. There are no significant grammatical errors or overly complex constructions, which contributes to a higher score; Clarity: The overall clarity is mixed. While the individual sentences are generally clear, the connections between different topics (water management, investment strategies, cookie policy) are not always immediately apparent. This lack of clear transitions and overarching theme makes it slightly harder to understand the main message; Coherence: The text has a mostly logical flow within each section, but the transition between different topics (investments, water, cookies) feels disjointed. The organization is not as clear as it could be, leading to some minor missing links between the ideas presented."/>
  </r>
  <r>
    <s v="https://www.belfius.be/retail/nl/producten/sparen-beleggen/info-publicaties/publicaties/uw-beleggingen/2023-09/Water/index.aspx"/>
    <x v="1"/>
    <n v="55"/>
    <n v="5"/>
    <n v="6"/>
    <n v="5"/>
    <n v="6"/>
    <s v="Vocabulary: The text uses a mix of general and technical terms related to water management and finance. Words like &quot;stortbuien,&quot; &quot;waterbehandeling,&quot; &quot;waterzuivering,&quot; and &quot;waternetwerken&quot; are specific but generally understandable within the context. Some terms like &quot;erosieverschijnselen&quot; are less common and might require some effort for a B2 learner. The text assumes some familiarity with investment and environmental concepts; Grammar: The text contains a mix of simple and complex sentences. There are some longer sentences with multiple clauses, such as &quot;Dankzij waterbehandeling is het mogelijk om proper water te verkrijgen door de kwaliteit ervan te analyseren en het op de gepaste manier te behandelen,&quot; which could be challenging for B2 learners. Passive voice is used occasionally. The sentence structure is generally correct but could be simplified for better B2 accessibility; Clarity: The overall clarity is moderate. While the main points are understandable, the density of information and the use of some technical terms can make it challenging to grasp the full meaning without careful reading. The explanations of water management techniques could be more straightforward. The text assumes a certain level of prior knowledge about the topic; Coherence: The text is generally coherent, with a logical flow from the problem of water scarcity to potential solutions and examples of companies involved. However, the transitions between paragraphs could be smoother, and the connection between the initial climate change observation and the investment opportunities could be made more explicit. The organization is clear, but the linking of ideas could be improved for better B2 comprehension."/>
  </r>
  <r>
    <s v="https://www.belfius.be/retail/nl/producten/sparen-beleggen/info-publicaties/publicaties/uw-beleggingen/2023-09/belfius-overtuigen/index.aspx"/>
    <x v="1"/>
    <n v="55"/>
    <n v="5"/>
    <n v="6"/>
    <n v="5"/>
    <n v="6"/>
    <s v="Vocabulary: The text contains a mix of general and technical terms related to investment and finance. Terms like &quot;beleggingsovertuigingen,&quot; &quot;aandelenkoersen,&quot; &quot;obligaties,&quot; &quot;investment grade,&quot; &quot;portefeuille,&quot; &quot;rente,&quot; &quot;groene revolutie,&quot; and &quot;patenten&quot; are used without explicit explanation, which might pose a challenge for some B2 learners. While these terms are inherent to the topic, their density contributes to the complexity. ; Grammar: The text uses a mix of simple and complex sentences. There are some longer sentences with embedded clauses, such as &quot;We zijn dus vooral geïnteresseerd in sectoren die sterk groeien, maar ook hun winst kunnen beschermen tegen concurrenten,&quot; which could be challenging for B2 learners to parse quickly. Passive voice is used occasionally, but not excessively. ; Clarity: The overall clarity is mixed. While the main points are generally understandable, the density of financial terminology and the occasional complex sentence structure can lead to some confusion. The text assumes a certain level of prior knowledge about investment concepts. The use of abbreviations like &quot;VS&quot; without immediate explanation also impacts clarity. ; Coherence: The text is generally coherent, with a logical flow of ideas within each section. However, the transitions between different topics (e.g., from stocks to bonds to long-term themes) could be smoother. The use of connectors is adequate, but not exceptional, leading to a slightly disjointed feel in some places."/>
  </r>
  <r>
    <s v="https://www.belfius.be/retail/nl/producten/sparen-beleggen/info-publicaties/publicaties/uw-beleggingen/2023-09/Farma/index.aspx"/>
    <x v="1"/>
    <n v="62"/>
    <n v="6"/>
    <n v="6"/>
    <n v="6"/>
    <n v="7"/>
    <s v="Vocabulary: The text uses a mix of general and technical terms related to finance and the pharmaceutical industry (e.g., &quot;beleggingen,&quot; &quot;portefeuille,&quot; &quot;gezondheidssector,&quot; &quot;MSCI World Healthcare Index,&quot; &quot;rendementen&quot;). While many terms are explained in context, some prior knowledge of investing is assumed. The vocabulary is not overly complex, but it's not entirely accessible to someone without any financial background; Grammar: The text employs a mix of simple and complex sentences. There are some longer sentences with embedded clauses, but they are generally well-structured and understandable. Passive voice is used occasionally, but it doesn't significantly hinder comprehension. Examples include compound sentences with multiple clauses connected by conjunctions; Clarity: The overall clarity is moderate. While the main points are generally clear, the text requires some effort to follow due to the density of information and the use of financial jargon. The explanations of concepts are helpful, but the reader needs to actively engage with the text to fully grasp the arguments; Coherence: The text demonstrates good coherence. The arguments are presented in a logical order, with clear transitions between paragraphs. The use of headings and subheadings helps to organize the information. The connection between the demographic trends, innovation, and investment in the pharmaceutical sector is well-established, leading to a logical flow of ideas."/>
  </r>
  <r>
    <s v="https://www.belfius.be/retail/nl/producten/sparen-beleggen/info-publicaties/publicaties/uw-beleggingen/2023-10/index.aspx"/>
    <x v="1"/>
    <n v="65"/>
    <n v="6"/>
    <n v="7"/>
    <n v="6"/>
    <n v="7"/>
    <s v="Vocabulary: The text uses a mix of general and technical terms related to finance and investment (e.g., &quot;gereglementeerde spaarrekeningen,&quot; &quot;staatsbon,&quot; &quot;beleggingsmogelijkheden,&quot; &quot;recessie,&quot; &quot;consumptiecijfers,&quot; &quot;bedrijfswinsten,&quot; &quot;artificiële intelligentie-modellen&quot;). While some terms might be familiar to a B2 level reader, others require prior knowledge or context. The text does not consistently explain these terms, which lowers the score; Grammar: The grammatical structures are generally straightforward, with a mix of simple and compound sentences. There are some instances of passive voice and more complex sentence structures, but they do not significantly impede understanding. The grammar is mostly B2 level appropriate; Clarity: The overall clarity is mixed. While the main points are generally understandable, the density of financial information and the lack of explicit explanations for technical terms can make it challenging for a B2 level reader to fully grasp the nuances. The cookie policy section is clear and straightforward; Coherence: The text has a logical flow, presenting information about investment opportunities and economic forecasts. The transitions between paragraphs are generally smooth, although some sections could benefit from more explicit connections to enhance coherence. The structure is generally well-organized."/>
  </r>
  <r>
    <s v="https://www.belfius.be/retail/nl/producten/sparen-beleggen/info-publicaties/publicaties/uw-beleggingen/2023-10/belfius-overtuigingen/index.aspx"/>
    <x v="1"/>
    <n v="55"/>
    <n v="5"/>
    <n v="6"/>
    <n v="5"/>
    <n v="6"/>
    <s v="Vocabulary: The text uses a mix of general and technical financial terms. Words like &quot;inflatie,&quot; &quot;centrale banken,&quot; &quot;beleggers,&quot; &quot;S&amp;P 500,&quot; &quot;aandelen,&quot; &quot;obligaties,&quot; &quot;koers-winstverhouding,&quot; &quot;activaklassen,&quot; &quot;gediversifieerde portefeuille,&quot; &quot;groei- en kwaliteitsaandelen,&quot; &quot;balans,&quot; and &quot;resultaatrekening&quot; are common in finance but might be unfamiliar to a general B2-level reader. While some context is provided, a non-expert would need to look up several terms. The use of &quot;Magnificent Seven&quot; without immediate explanation also adds complexity. ; Grammar: The text contains a mix of simple and complex sentences. There are some longer sentences with embedded clauses, such as &quot;We dachten dat de markten in 2023 zouden focussen op de inflatie en de reacties van de centrale banken erop,&quot; which requires some effort to parse. Passive voice is used occasionally. Overall, the grammar is not overly complex but not consistently simple either. ; Clarity: The text's clarity is mixed. While the overall topic is clear, the explanations of concepts like &quot;groei- en kwaliteitsaandelen&quot; could be more straightforward. The frequent references to financial terms without detailed explanations can hinder understanding for a non-expert reader. The use of phrases like &quot;ongekende zuivering&quot; and &quot;perfecte correlatie&quot; without further elaboration adds to the complexity. ; Coherence: The text generally has a logical flow, transitioning between topics like the &quot;Magnificent Seven,&quot; interest rates, and growth/quality stocks. However, some transitions could be smoother, and the connections between certain points could be clearer. The organization is mostly coherent, but the density of information in some paragraphs can make it slightly challenging to follow."/>
  </r>
  <r>
    <s v="https://www.belfius.be/retail/nl/producten/sparen-beleggen/info-publicaties/publicaties/uw-beleggingen/2023-10/us-economie/index.aspx"/>
    <x v="1"/>
    <n v="65"/>
    <n v="6"/>
    <n v="7"/>
    <n v="6"/>
    <n v="7"/>
    <s v="Vocabulary: The text uses a mix of general and technical terms related to economics and finance (e.g., &quot;recessie,&quot; &quot;arbeidsmarkt,&quot; &quot;consumptiecijfers,&quot; &quot;inflatie&quot;). While some terms are common in financial contexts, others might be less familiar to a B2 learner. The text doesn't always explain these terms, assuming some prior knowledge. ; Grammar: The grammatical structures are generally straightforward, with a mix of simple and compound sentences. There are some instances of passive voice and more complex sentence structures, but they don't significantly impede understanding. For example, &quot;Deze verschuiving kan worden toegeschreven aan een reeks positieve ontwikkelingen&quot; is a passive construction. ; Clarity: The overall clarity is mixed. While the main points are generally understandable, the text occasionally uses jargon or assumes prior knowledge, which could cause confusion for a B2 learner. The references to specific companies and reports without detailed explanation also impact clarity. ; Coherence: The text is generally coherent, with a logical flow of ideas. The transitions between paragraphs are mostly smooth, and the overall structure is clear. However, some connections between sentences could be strengthened with more explicit discourse markers."/>
  </r>
  <r>
    <s v="https://www.belfius.be/retail/nl/producten/sparen-beleggen/info-publicaties/publicaties/uw-beleggingen/2023-10/Debt/index.aspx"/>
    <x v="1"/>
    <n v="88"/>
    <n v="8"/>
    <n v="9"/>
    <n v="8"/>
    <n v="10"/>
    <s v="Vocabulary: The vocabulary is simple and straightforward, using common words and phrases. There are no specialized banking terms present in this error message. The language is accessible to a B2 level speaker; Grammar: The grammatical structures are simple and clear. Sentences are short and use basic verb tenses. There are no complex clauses or embedded sentences, making it easy to follow; Clarity: The text is very clear and easy to understand. The message is concise and directly explains the reason for the error and provides a solution (returning to the homepage). The use of &quot;recent volledig herzien werd&quot; and &quot;entièrement adaptée récemment&quot; is slightly more complex but still understandable in context; Coherence: The text is highly coherent, with a logical flow. It clearly states the problem, explains the cause, and offers a solution. The transition between the problem and the solution is seamless."/>
  </r>
  <r>
    <s v="https://www.belfius.be/retail/nl/producten/sparen-beleggen/info-publicaties/publicaties/uw-beleggingen/2023-10/Start-beleggen/index.aspx"/>
    <x v="1"/>
    <n v="85"/>
    <n v="8"/>
    <n v="9"/>
    <n v="8"/>
    <n v="9"/>
    <s v="Vocabulary: The vocabulary is simple and straightforward, using common words and phrases related to website navigation. There are no complex or technical terms used. The language is accessible to a B2 level speaker; Grammar: The grammatical structures are simple and clear, consisting mainly of short, declarative sentences. There are no complex clauses or embedded structures. The use of active and passive voice is appropriate and does not hinder understanding; Clarity: The text is clear and easy to understand. The message is conveyed directly and without ambiguity. The explanation for the broken link is concise and logical; Coherence: The text is well-organized and coherent. The message flows logically from the problem (broken link) to the explanation and the proposed solution (returning to the homepage). The use of &quot;omdat&quot; and &quot;parce que&quot; clearly indicates the cause-and-effect relationship."/>
  </r>
  <r>
    <s v="https://www.belfius.be/retail/nl/producten/sparen-beleggen/info-publicaties/publicaties/uw-beleggingen/2023-10/windenergie/index.aspx"/>
    <x v="1"/>
    <n v="55"/>
    <n v="5"/>
    <n v="6"/>
    <n v="5"/>
    <n v="6"/>
    <s v="Vocabulary: The text contains a mix of general and technical terms related to wind energy and finance (e.g., &quot;decarbonisatie,&quot; &quot;gigawatt,&quot; &quot;hernieuwbare energiebron,&quot; &quot;orderboeken,&quot; &quot;inflatie,&quot; &quot;rente&quot;). While some terms are explained, others are assumed knowledge, pushing the complexity beyond a simple B2 level. The use of &quot;turbulente mondiale klimaat&quot; is also slightly more complex than necessary; Grammar: The text uses a mix of simple and complex sentences. There are instances of embedded clauses and passive voice (&quot;een recordaantal beroepen aangetekend tegen windenergievergunningen die door de bevoegde instanties waren verleend&quot;), which increase the grammatical complexity. While not overly convoluted, it's not consistently simple; Clarity: The overall clarity is mixed. While the main points are generally understandable, the density of information and the presence of technical terms without sufficient explanation can lead to confusion for a B2 level reader. The references to specific policies and regulations (e.g., &quot;Inflation Reduction Act,&quot; &quot;RePowerEU&quot;) without further context also detract from clarity; Coherence: The text generally follows a logical flow, presenting the current state of wind energy, challenges, and future prospects. However, the transitions between different points could be smoother. For example, the jump from discussing government support to whether investing in wind energy is a good idea could be more explicitly linked. The organization is adequate but not exceptionally clear."/>
  </r>
  <r>
    <s v="https://www.belfius.be/retail/nl/producten/sparen-beleggen/info-publicaties/publicaties/uw-beleggingen/2023-11/index.aspx"/>
    <x v="1"/>
    <n v="65"/>
    <n v="6"/>
    <n v="7"/>
    <n v="6"/>
    <n v="7"/>
    <s v="Vocabulary: The text uses a mix of general and technical terms related to finance and cookies. Terms like &quot;PMI-indexen,&quot; &quot;beleggingsportefeuilles,&quot; &quot;beleggingsovertuigingen,&quot; &quot;cookiebeleid,&quot; &quot;analytische cookies,&quot; and &quot;advertentiecookies&quot; are present. While some are explained contextually, others might require prior knowledge. The vocabulary is not overly complex, but the density of specific terms lowers the score; Grammar: The text mostly uses simple and moderately complex sentences. There are some instances of passive voice (&quot;Deze website gebruikt...cookies om...te functioneren&quot;) and relative clauses, but overall the grammar is relatively straightforward and accessible. The sentence structures are generally easy to follow, contributing to a higher score; Clarity: The clarity is mixed. While individual sentences are generally clear, the overall purpose of the text (a mix of investment information and cookie consent) can be slightly confusing. The cookie-related sections are somewhat technical, requiring users to understand different cookie categories. The presence of banking terms without extensive explanation also impacts clarity; Coherence: The text has a generally logical flow, presenting investment insights followed by cookie information. However, the transition between these two distinct topics could be smoother. The use of headings and bullet points helps to organize the information, but the overall coherence could be improved by providing a clearer connection between the investment content and the cookie consent section."/>
  </r>
  <r>
    <s v="https://www.belfius.be/retail/nl/producten/sparen-beleggen/info-publicaties/publicaties/uw-beleggingen/2023-11/pmi/index.aspx"/>
    <x v="1"/>
    <n v="70"/>
    <n v="6"/>
    <n v="7"/>
    <n v="7"/>
    <n v="8"/>
    <s v="Vocabulary: The text uses a mix of general and technical terms related to economics and finance (e.g., &quot;PMI-indexen,&quot; &quot;economische expansie,&quot; &quot;macro-economische omgeving,&quot; &quot;inflatie,&quot; &quot;rentevoeten&quot;). While some terms are explained (e.g., PMI definition), others are assumed to be understood. The vocabulary is not overly complex, but requires some familiarity with economic concepts; Grammar: The text mostly uses simple and moderately complex sentences. There are some passive constructions (e.g., &quot;worden berekend,&quot; &quot;wordt gemeten&quot;) but they do not impede understanding. Sentence structures are generally clear and easy to follow; Clarity: The text is generally clear, explaining the concept of PMI indices and their significance. However, understanding requires some background knowledge of economics. The use of examples and comparisons (e.g., comparing European and US PMI indices) enhances clarity. The banking terminology is inherent to the topic and explained where necessary; Coherence: The text has a logical flow, starting with the definition of PMI, then explaining its calculation, interpretation, and current trends. Clear transitions are used to connect different sections. The organization is well-structured, making it easy to follow the argument."/>
  </r>
  <r>
    <s v="https://www.belfius.be/retail/nl/producten/sparen-beleggen/info-publicaties/publicaties/uw-beleggingen/2023-11/goud/index.aspx"/>
    <x v="1"/>
    <n v="65"/>
    <n v="6"/>
    <n v="7"/>
    <n v="6"/>
    <n v="7"/>
    <s v="Vocabulary: The text uses a mix of general and technical terms related to finance and investment (e.g., &quot;beleggingsportefeuilles,&quot; &quot;veilige haven,&quot; &quot;reële rente,&quot; &quot;risicoaversie&quot;). While some terms are explained in context, others might be unfamiliar to a B2 learner. The presence of terms like &quot;kwaliteitsactiva&quot; without explicit definition lowers the score; Grammar: The text generally employs clear and straightforward sentence structures. There are some instances of more complex sentences, but they are not overly convoluted. The use of passive voice is minimal. The grammatical structures are mostly within the B2 range; Clarity: The overall clarity is mixed. While the main points are generally understandable, the density of information and the use of financial jargon can make it challenging for a B2 learner to fully grasp the nuances. The reference to &quot;Grafiek 1&quot; without the actual graph present also detracts from the clarity; Coherence: The text presents a logical flow, discussing the characteristics of gold as an investment and its potential role in a portfolio. The transitions between paragraphs are generally smooth. However, the lack of explicit connectors in some instances slightly weakens the overall coherence."/>
  </r>
  <r>
    <s v="https://www.belfius.be/retail/nl/producten/sparen-beleggen/info-publicaties/publicaties/uw-beleggingen/2023-11/belfius-overtuigingen/index.aspx"/>
    <x v="1"/>
    <n v="55"/>
    <n v="5"/>
    <n v="6"/>
    <n v="5"/>
    <n v="6"/>
    <s v="Vocabulary: The text contains a mix of general and technical terms related to finance and economics (e.g., &quot;macro-economische context,&quot; &quot;monetaire versoepeling,&quot; &quot;beleidsrentevoeten&quot;). While some terms are explained in context, others are assumed knowledge, pushing the complexity beyond a simple B2 level. The presence of terms like &quot;zwaard van Damocles&quot; adds to the complexity; Grammar: The text uses a mix of simple and complex sentences. There are some longer sentences with embedded clauses, but they are generally well-structured and understandable. The use of passive voice is moderate. For example, &quot;De olieprijs steeg bij het losbarsten van het conflict&quot; is straightforward, but &quot;De cyclische waarden zijn doorgaans de eerste die de impact ondervinden&quot; is more complex; Clarity: The overall clarity is mixed. While the main points are generally understandable, the text requires some effort to interpret due to the density of information and the use of financial jargon. The references to specific events and concepts (e.g., &quot;Israëlisch-Palestijns conflict,&quot; &quot;straat van Hormuz&quot;) might not be immediately clear to all B2 level readers; Coherence: The text has a generally logical flow, presenting a Q&amp;A format. However, the transitions between some points could be smoother. The organization is clear, but some connections between ideas could be more explicit. For example, the link between the conflict and the impact on inflation could be more clearly articulated."/>
  </r>
  <r>
    <s v="https://www.belfius.be/retail/nl/producten/sparen-beleggen/info-publicaties/publicaties/uw-beleggingen/2023-12/index.aspx"/>
    <x v="1"/>
    <n v="65"/>
    <n v="6"/>
    <n v="7"/>
    <n v="6"/>
    <n v="7"/>
    <s v="Vocabulary: The text uses a mix of general and technical banking terms (e.g., &quot;pensioensparen,&quot; &quot;fiscaal maximum,&quot; &quot;portefeuille,&quot; &quot;gendergelijkheid,&quot; &quot;emancipatie,&quot; &quot;productiviteit,&quot; &quot;cookiebeleid&quot;). While some terms are common in the context of banking, others might require some understanding of financial concepts. The vocabulary is not overly complex, but it's not entirely straightforward either; Grammar: The grammatical structures are mostly simple and clear, with some moderate clauses. Sentences like &quot;Doet u al aan pensioensparen? Dan hebt u nog tot het einde van het jaar om uw fiscaal maximum te storten&quot; are relatively straightforward. There are no overly complex embedded clauses or passive constructions that would significantly hinder comprehension; Clarity: The overall clarity is mixed. While individual sentences are generally clear, the text jumps between different topics (pension savings, market analysis, gender equality, cookie policy) without always providing clear transitions. The cookie policy section, in particular, uses some technical terms related to cookies that might not be immediately clear to all B2 level users; Coherence: The coherence is generally good within each section, but the overall flow between sections is somewhat disjointed. The transitions between the different topics could be smoother. The use of headings helps to organize the information, but the connections between the topics are not always explicitly stated."/>
  </r>
  <r>
    <s v="https://www.belfius.be/retail/nl/producten/sparen-beleggen/info-publicaties/publicaties/uw-beleggingen/2023-12/psp/index.aspx"/>
    <x v="1"/>
    <n v="65"/>
    <n v="6"/>
    <n v="7"/>
    <n v="6"/>
    <n v="7"/>
    <s v="Vocabulary: The text uses a mix of general and technical terms related to pension savings (e.g., &quot;pensioensparen,&quot; &quot;fiscaal maximum,&quot; &quot;belastingvoordeel,&quot; &quot;standaardsysteem,&quot; &quot;hogere formule,&quot; &quot;pensioenspaarfondsen,&quot; &quot;beleggingshorizon,&quot; &quot;kapitaalbescherming,&quot; &quot;gegarandeerde opbrengst,&quot; &quot;beleggingsfonds,&quot; &quot;ICB,&quot; &quot;effectenportefeuille,&quot; &quot;rendement&quot;). While some terms are explained, others are assumed to be understood. Some phrases like &quot;sneeuwbal des te groter&quot; are not immediately clear. The vocabulary is not overly complex, but requires some familiarity with financial concepts; Grammar: The text mostly uses simple and moderate sentences, with some passive constructions (e.g., &quot;wordt de sneeuwbal des te groter&quot;). There are some longer sentences, but they are generally well-structured and easy to follow. The grammatical structures are mostly B2 level appropriate; Clarity: The text is generally clear, but some sections require careful reading to fully understand the details of the different pension saving options. The explanation of the &quot;hogere formule&quot; and its advantages/disadvantages compared to the &quot;standaardsysteem&quot; could be clearer. The use of specific financial terms without immediate explanation also impacts clarity; Coherence: The text has a logical flow, starting with an introduction to pension savings and then explaining the different options and tips. The transitions between sections are generally smooth. The use of bullet points helps to improve the organization and readability. The overall structure is coherent and easy to follow."/>
  </r>
  <r>
    <s v="https://www.belfius.be/retail/nl/producten/sparen-beleggen/info-publicaties/publicaties/uw-beleggingen/2023-12/belfius-overtuigingen/index.aspx"/>
    <x v="1"/>
    <n v="65"/>
    <n v="6"/>
    <n v="7"/>
    <n v="6"/>
    <n v="7"/>
    <s v="Vocabulary: The text uses a mix of general and technical terms related to finance and economics (e.g., &quot;inflatiecomponenten,&quot; &quot;geopolitieke risico,&quot; &quot;rentevoeten,&quot; &quot;koersdoelen,&quot; &quot;beurswaardering&quot;). While some terms are explained in context, others are assumed to be understood by the reader. The presence of these terms lowers the score, but the explanations provided prevent a lower score.; Grammar: The text mostly uses simple and moderately complex sentences. There are some instances of passive voice and embedded clauses, but they do not significantly impede understanding. The sentence structure is generally clear and easy to follow. Examples include: &quot;De meeste inflatiecomponenten blijven een dalende lijn vertonen&quot; and &quot;Zeker na de tragische gebeurtenissen in het Midden-Oosten.&quot;; Clarity: The overall clarity is mixed. While the main points are generally understandable, the text occasionally uses jargon and assumes some prior knowledge of financial concepts. The explanations of complex topics could be more straightforward. The clarity is affected by the density of information and the use of specific financial terminology.; Coherence: The text demonstrates good coherence with a logical flow of ideas. It uses transitional phrases to connect different points and maintain a clear structure. The organization is generally well-structured, making it easy to follow the argument. Examples include the use of &quot;Ook in 2024&quot; to introduce the next point and &quot;Dat brengt ons op het geopolitiek terrein&quot; to transition to a new topic."/>
  </r>
  <r>
    <s v="https://www.belfius.be/retail/nl/producten/sparen-beleggen/info-publicaties/publicaties/uw-beleggingen/2023-12/solar/index.aspx"/>
    <x v="1"/>
    <n v="65"/>
    <n v="6"/>
    <n v="7"/>
    <n v="6"/>
    <n v="7"/>
    <s v="Vocabulary: The text contains a mix of general and technical terms related to finance and solar energy (e.g., &quot;polysilicium,&quot; &quot;fotovoltaïsche panelen,&quot; &quot;rentevoeten,&quot; &quot;inflatie,&quot; &quot;hernieuwbare energie&quot;). While some terms are explained, others are assumed to be understood, pushing the complexity beyond simple B2 vocabulary. The use of terms like &quot;waardeketen&quot; and &quot;productie-overcapaciteit&quot; without explicit definition also contributes to this; Grammar: The text mostly uses simple and moderately complex sentences. There are some instances of passive voice and embedded clauses, but they are generally manageable for a B2 level reader. For example, &quot;De sector werd zwaar getroffen door drie factoren&quot; is a passive construction. However, the sentence structure is not overly convoluted; Clarity: The overall clarity is mixed. While the main points are generally understandable, the density of information and the assumption of prior knowledge about the solar energy sector can make it challenging for a B2 level reader to fully grasp all the nuances. The use of abbreviations like &quot;COVID-19&quot; without initial explanation also detracts from clarity; Coherence: The text demonstrates mostly logical flow and organization. It presents the challenges faced by the solar energy sector, followed by potential positive factors. The use of connectors like &quot;Bovendien&quot; and &quot;Uiteindelijk&quot; helps to link ideas. However, some transitions could be smoother, and the connection between certain arguments could be more explicit."/>
  </r>
  <r>
    <s v="https://www.belfius.be/retail/nl/producten/sparen-beleggen/info-publicaties/publicaties/uw-beleggingen/2023-12/woman/index.aspx"/>
    <x v="1"/>
    <n v="65"/>
    <n v="6"/>
    <n v="7"/>
    <n v="6"/>
    <n v="7"/>
    <s v="Vocabulary: The text uses a mix of general and technical terms related to gender equality and finance (e.g., &quot;gendergelijkheid,&quot; &quot;emancipatie,&quot; &quot;sociaaleconomische gevolgen,&quot; &quot;productiviteit,&quot; &quot;groe,&quot; &quot;arbeidsmarkt,&quot; &quot;loonkloof,&quot; &quot;vermogensbeheerder,&quot; &quot;aandelenkoers,&quot; &quot;raad van bestuur,&quot; &quot;return on assets,&quot; &quot;moederschapsverlof,&quot; &quot;duurzame doelstellingen,&quot; &quot;beleggingen&quot;). While many terms are explained in context, some might require prior knowledge. The vocabulary is not overly complex, but not entirely simple either; Grammar: The text primarily uses simple and moderately complex sentences. There are some instances of passive voice and embedded clauses, but they do not significantly hinder understanding. For example, &quot;Worden ondernemingen met evenveel vrouwen als mannen aan het hoofd beter beheerd?&quot; is a slightly more complex structure, but still manageable. The grammar is generally sound and accessible; Clarity: The text is generally clear, but some sections require more effort to understand due to the density of information and the use of some financial terminology. For example, the section discussing the BlackRock study contains several figures and comparisons that require careful reading. The clarity is somewhat affected by the subject matter; Coherence: The text has a logical flow, starting with a general statement about gender equality and then providing supporting evidence and examples. The transitions between paragraphs are generally smooth, although some connections could be strengthened. The use of sources and references adds to the credibility and coherence of the argument."/>
  </r>
  <r>
    <s v="https://www.belfius.be/retail/nl/producten/sparen-beleggen/info-publicaties/publicaties/uw-beleggingen/2024-01/index.aspx"/>
    <x v="1"/>
    <n v="55"/>
    <n v="5"/>
    <n v="6"/>
    <n v="5"/>
    <n v="6"/>
    <s v="Vocabulary: The text contains a mix of general and technical banking terms. Phrases like &quot;beleggingsovertuigingen,&quot; &quot;obligatieportefeuille,&quot; &quot;vreemde munten,&quot; &quot;wisselkoers,&quot; and &quot;fondsenbeheerder&quot; are common in finance but might be unfamiliar to a general B2-level speaker. Some terms are not explicitly explained. ; Grammar: The text uses a mix of simple and complex sentences. There are some longer sentences with embedded clauses, such as &quot;Obligatiebeleggers die beleggen in vreemde munten, kijken vooral naar uitgiftes die een hogere rente bieden dan die in euro,&quot; which could be challenging for some B2 learners. Passive voice is present but not overly dominant. ; Clarity: The overall clarity is mixed. While individual sentences are generally understandable, the density of financial terms and the lack of explicit explanations for some concepts can make it difficult for a B2-level reader to fully grasp the content without prior knowledge of finance. The cookie policy section is clearer. ; Coherence: The text has a generally logical flow, presenting different topics related to investments and banking. However, the transitions between sections could be smoother. The cookie policy section feels somewhat disconnected from the investment-related content. The overall organization is acceptable but not exemplary."/>
  </r>
  <r>
    <s v="https://www.belfius.be/retail/nl/producten/sparen-beleggen/info-publicaties/publicaties/uw-beleggingen/2024-01/bel-20/index.aspx"/>
    <x v="1"/>
    <n v="55"/>
    <n v="5"/>
    <n v="6"/>
    <n v="5"/>
    <n v="6"/>
    <s v="Vocabulary: The text contains a mix of general and technical financial terms. Words like &quot;liquiditeit,&quot; &quot;diversificatie,&quot; &quot;aandelenportefeuille,&quot; &quot;beurskapitalisatie,&quot; and &quot;vastgoedtransacties&quot; are present, which might be challenging for some B2 learners. While some terms are explained in context (e.g., &quot;liquiditeit (of het makkelijk verhandelbaar zijn)&quot;), others are not, assuming a certain level of financial literacy; Grammar: The text uses a mix of simple and complex sentences. There are some longer sentences with multiple clauses, such as &quot;Wie belegt in een fonds van Belgische aandelen moet er zich bewust van zijn dat slechts enkele grote bedrijven een belangrijke impact hebben.&quot; While not overly complex, these structures require some effort to parse. Passive voice is used occasionally, but not excessively; Clarity: The overall clarity is mixed. While the main points are generally understandable, the density of financial information and the use of specific examples (e.g., AB Inbev's Bud Light issue) can make it harder to follow for someone without prior knowledge of the Belgian stock market. The text assumes some familiarity with financial concepts; Coherence: The text is generally coherent, with a logical flow from the overall performance of the Bel-20 to specific factors influencing it. However, the transitions between some points could be smoother. For example, the shift from discussing the real estate sector to AB Inbev feels somewhat abrupt. The use of headings helps, but the connections between paragraphs could be strengthened."/>
  </r>
  <r>
    <s v="https://www.belfius.be/retail/nl/producten/sparen-beleggen/info-publicaties/publicaties/uw-beleggingen/2024-01/cancer-day/index.aspx"/>
    <x v="1"/>
    <n v="65"/>
    <n v="6"/>
    <n v="7"/>
    <n v="6"/>
    <n v="7"/>
    <s v="Vocabulary: The text uses a mix of general and technical terms related to finance and oncology. While some terms like &quot;beleggingsstrategie&quot; (investment strategy), &quot;oncologiesector&quot; (oncology sector), and &quot;Duurzame Ontwikkelingsdoelstellingen&quot; (Sustainable Development Goals) are explained in context or are common enough, others might require some background knowledge. The presence of banking and investment terminology is inherent to the topic; Grammar: The grammatical structures are mostly simple to moderately complex. There are some longer sentences, but they are generally well-structured and easy to follow. The use of passive voice is minimal. Some sentences could be shorter for improved readability; Clarity: The overall clarity is mixed. While the main points are understandable, the text could benefit from more concise phrasing and clearer explanations of some of the more technical concepts. The density of information in some sentences makes it slightly challenging to process. The use of banking terms is appropriate, but could be explained more; Coherence: The text has a logical flow, presenting the topic, the rationale, and the selection process. Transitions between paragraphs are generally smooth. The organization is clear, with a clear introduction, body, and conclusion. The use of connectors is adequate."/>
  </r>
  <r>
    <s v="https://www.belfius.be/retail/nl/producten/sparen-beleggen/info-publicaties/publicaties/uw-beleggingen/2024-01/belfius-overtuigingen/index.aspx"/>
    <x v="1"/>
    <n v="52"/>
    <n v="5"/>
    <n v="5"/>
    <n v="5"/>
    <n v="6"/>
    <s v="Vocabulary: The text uses a mix of general and technical terms related to finance and investment. While some terms like &quot;MSCI World,&quot; &quot;inflatie,&quot; &quot;obligaties,&quot; &quot;beleidsrente,&quot; and &quot;Investment Grade&quot; are common in the financial context, they might not be immediately understood by all B2 level learners. The text doesn't always explain these terms, assuming some prior knowledge. Some phrases like &quot;einde van de tunnel&quot; are idiomatic, adding to the complexity. ; Grammar: The text contains a mix of simple and complex sentences. There are instances of embedded clauses and passive voice, such as &quot;de markten zijn de voorbije weken fors opgeveerd&quot; and &quot;de inflatie is aanzienlijk gedaald.&quot; While not overly complex, the sentence structures require some effort to parse. ; Clarity: The overall clarity is mixed. While the main points are generally understandable, the density of financial information and the use of some jargon can make it challenging for a B2 learner to grasp all the nuances. The text assumes a certain level of financial literacy. ; Coherence: The text is generally coherent, with a logical flow of ideas. The questions posed at the beginning provide a clear structure. However, some transitions between paragraphs could be smoother, and the connections between certain points could be more explicit. The use of numerical references (1, 2, 3, 4) helps to structure the information, but the reader has to look for the source of the information."/>
  </r>
  <r>
    <s v="https://www.belfius.be/retail/nl/producten/sparen-beleggen/info-publicaties/publicaties/uw-beleggingen/2024-01/vreemde-munten/index.aspx"/>
    <x v="1"/>
    <n v="55"/>
    <n v="5"/>
    <n v="6"/>
    <n v="5"/>
    <n v="6"/>
    <s v="Vocabulary: The text contains a mix of general and technical financial terms (e.g., &quot;obligatieportefeuille,&quot; &quot;wisselkoers,&quot; &quot;handelsbalans,&quot; &quot;lopende rekening,&quot; &quot;rentevoet,&quot; &quot;inflatie,&quot; &quot;obligaties&quot;). While some terms are explained, others are assumed knowledge, pushing the complexity beyond simple B2; Grammar: The text uses a mix of simple and complex sentences. There are instances of embedded clauses and passive voice, but they are not overly frequent or convoluted. For example, &quot;Een wisselkoers geeft aan hoeveel een bepaalde munt waard is ten opzichte van een andere&quot; is relatively straightforward, but longer sentences with multiple clauses appear as well. This places it in the middle range for grammatical complexity; Clarity: The clarity is mixed. While the individual sentences are generally understandable, the overall argument sometimes requires effort to follow. The use of financial jargon without consistent explanation contributes to this. For example, the section on &quot;Tekort handelsbalans en lopende rekening&quot; could be clearer for a B2 level reader; Coherence: The text has a logical structure, moving from a general introduction to specific examples (EUR/USD and EUR/NOK). However, the transitions between different factors influencing exchange rates could be smoother. The use of bullet points helps, but the connections between ideas are not always explicitly stated."/>
  </r>
  <r>
    <s v="https://www.belfius.be/retail/nl/producten/sparen-beleggen/info-publicaties/publicaties/uw-beleggingen/2024-02/index.aspx"/>
    <x v="1"/>
    <n v="65"/>
    <n v="6"/>
    <n v="7"/>
    <n v="6"/>
    <n v="7"/>
    <s v="Vocabulary: The text uses a mix of general and technical terms related to finance and banking (&quot;beleggingsovertuigingen,&quot; &quot;obligaties uit groeilanden,&quot; &quot;rentestijging&quot;). While some terms are explained in context, others might require prior knowledge. The inclusion of brand names like &quot;Walt Disney, Facebook, Nestlé, Adidas, Colgate&quot; simplifies the vocabulary in those sections; Grammar: The text primarily uses simple and moderately complex sentences. There are instances of passive voice (&quot;worden gebruikt&quot;) and some longer sentences, but overall, the grammatical structures are manageable for a B2 level; Clarity: The clarity is somewhat mixed. While the overall message is understandable, some sections, especially those dealing with investment strategies and cookie policies, could be clearer. The use of questions and answers helps with clarity in the initial section. The cookie policy section introduces some jargon that may not be immediately clear to all readers; Coherence: The text is generally coherent, with a logical flow within each section. However, the transition between different topics (investment strategies, saving tips, cookie policies) could be smoother. The use of headings and subheadings helps to maintain coherence within each topic."/>
  </r>
  <r>
    <s v="https://www.belfius.be/retail/nl/producten/sparen-beleggen/info-publicaties/publicaties/uw-beleggingen/2024-02/belfius-overtuigingen/index.aspx"/>
    <x v="1"/>
    <n v="55"/>
    <n v="5"/>
    <n v="6"/>
    <n v="5"/>
    <n v="6"/>
    <s v="Vocabulary: The text contains a mix of general and technical banking terms (e.g., &quot;rentevoeten,&quot; &quot;omgekeerde rentecurve,&quot; &quot;inflatie,&quot; &quot;obligatieportefeuille,&quot; &quot;emittenten,&quot; &quot;schuldvorderingen&quot;). While some terms are explained, others are assumed to be understood, potentially posing a challenge for B2 learners. The frequency of these terms is moderate, but their density in certain sections lowers the score; Grammar: The text uses a mix of simple and complex sentences. There are instances of embedded clauses and passive voice, but they are not overly frequent or convoluted. Sentence length varies, but overall, the grammatical structures are manageable for a B2 learner, though some sentences require careful reading; Clarity: The text's clarity is mixed. While the overall topic is relatively clear, the explanations of financial concepts can be dense and require some background knowledge. The use of specific financial terminology without consistent explanation contributes to occasional ambiguity. The structure of the arguments is not always immediately apparent; Coherence: The text generally maintains a logical flow, transitioning between topics related to interest rates, investment strategy, and economic factors. However, some transitions could be smoother, and the connection between certain points could be more explicitly stated. The organization is reasonable, but not exceptionally clear, leading to a slightly lower coherence score."/>
  </r>
  <r>
    <s v="https://www.belfius.be/retail/nl/producten/sparen-beleggen/info-publicaties/publicaties/uw-beleggingen/2024-02/Leading-brands/index.aspx"/>
    <x v="1"/>
    <n v="65"/>
    <n v="6"/>
    <n v="7"/>
    <n v="6"/>
    <n v="7"/>
    <s v="Vocabulary: The text uses a mix of general and technical terms related to finance and investment (e.g., &quot;beleggingen,&quot; &quot;portefeuille,&quot; &quot;beurswaarde,&quot; &quot;haussemarkt,&quot; &quot;recessie&quot;). While many terms are explained in context or are relatively common in financial discussions, some might require a B2 learner to consult a dictionary. The presence of terms like &quot;productafhankelijkheid&quot; and &quot;sympathiekapitaal&quot; adds to the complexity; Grammar: The text primarily uses simple and moderately complex sentences. There are instances of passive voice and some embedded clauses, but they are generally manageable for a B2 learner. For example, &quot;Het zijn allemaal namen die deel zijn gaan uitmaken van ons dagelijkse leven&quot; is a relatively straightforward complex sentence; Clarity: The overall clarity is mixed. While the main points are generally understandable, the text occasionally jumps between topics without clear transitions. The explanation of &quot;cyclisch aandeel&quot; and &quot;defensief aandeel&quot; is somewhat dense and could be clearer for a B2 learner. The use of examples like &quot;Carrefour, L'Oréal&quot; without further context might also cause confusion; Coherence: The text is mostly logically organized, presenting arguments for investing in well-known companies. However, the transitions between different points (e.g., brand recognition to innovation) could be smoother. The concluding paragraph summarizing the benefits is helpful, but the overall flow could be improved with stronger connecting phrases."/>
  </r>
  <r>
    <s v="https://www.belfius.be/retail/nl/producten/sparen-beleggen/info-publicaties/publicaties/uw-beleggingen/2024-02/Debt/index.aspx"/>
    <x v="1"/>
    <n v="55"/>
    <n v="5"/>
    <n v="6"/>
    <n v="5"/>
    <n v="6"/>
    <s v="Vocabulary: The text uses a mix of general and technical financial terms. Words like &quot;obligaties,&quot; &quot;rentestijging,&quot; &quot;inflatie,&quot; &quot;beleidsrentes,&quot; &quot;monetaire verstrakking,&quot; &quot;risicopremies,&quot; &quot;spreads,&quot; &quot;coupon,&quot; &quot;risicoaversie,&quot; &quot;geopolitieke risico’s,&quot; &quot;activaklasse&quot; are common in finance but might be unfamiliar to a B2 learner. While some context is provided, the density of these terms lowers the score; Grammar: The text contains a mix of simple and complex sentences. There are some longer sentences with embedded clauses, such as &quot;In 2022 veroorzaakte een globale context die ongunstig was voor het nemen van risico’s ook een stijging van de risicopremies (of spreads), d.w.z. een door de belegger geëist surplus aan potentieel rendement ten opzichte van de risicoloze Amerikaanse overheidsrente,&quot; which can be challenging for B2 learners. However, there are also simpler sentences that improve readability; Clarity: The overall clarity is mixed. While the main points are generally understandable, the density of financial terminology and the complex sentence structures in some parts can make it difficult for a B2 learner to fully grasp the nuances. The explanations of some terms are helpful, but more could be done to simplify the language; Coherence: The text is generally coherent, with a logical flow from discussing the past performance of bonds to the current outlook and risks. However, the transitions between some paragraphs could be smoother, and the organization could be slightly improved to enhance readability. The use of headings helps, but the overall structure could be more explicit."/>
  </r>
  <r>
    <s v="https://www.belfius.be/retail/nl/producten/sparen-beleggen/info-publicaties/publicaties/uw-beleggingen/2024-02/start-beleggen/index.aspx"/>
    <x v="1"/>
    <n v="65"/>
    <n v="6"/>
    <n v="7"/>
    <n v="6"/>
    <n v="7"/>
    <s v="Vocabulary: The text uses a mix of general and technical terms related to finance and investment. Terms like &quot;beleggen,&quot; &quot;obligaties,&quot; &quot;aandelen,&quot; &quot;pensioensparen,&quot; and &quot;beleggingsportefeuille&quot; are common in the banking context but might require some understanding of financial concepts. While some explanations are provided (e.g., for &quot;beleggingsfonds&quot;), others are assumed knowledge. The complexity is moderate, but the density of banking terms lowers the score; Grammar: The text mostly uses simple and moderately complex sentences. There are some instances of passive voice and embedded clauses, but they are generally manageable. For example, &quot;Als u de 3 stappen van sparen naar beleggen in gedachten houdt, bent u op de goede weg&quot; is a slightly complex sentence, but still understandable. The grammar is generally B2 level; Clarity: The overall clarity is mixed. While the main points are generally understandable, the density of financial terms and the occasional lack of explicit explanation can lead to some confusion, especially for readers unfamiliar with investing. The use of rhetorical questions (&quot;Úw belangrijkste vraag is wellicht: wat zal mijn belegging opbrengen?&quot;) adds to the clarity in some instances, but the technical details can be overwhelming; Coherence: The text is generally coherent, with a logical flow from saving to investing. The use of numbered steps helps to organize the information. However, some transitions could be smoother, and the connection between different sections could be more explicit. The overall structure is clear, but the details sometimes lack a strong connection."/>
  </r>
  <r>
    <s v="https://www.belfius.be/retail/nl/producten/sparen-beleggen/info-publicaties/publicaties/uw-beleggingen/2024-03/index.aspx"/>
    <x v="1"/>
    <n v="65"/>
    <n v="6"/>
    <n v="7"/>
    <n v="6"/>
    <n v="7"/>
    <s v="Vocabulary: The text uses a mix of general and technical terms related to investment and banking (e.g., &quot;beleggingsovertuigingen,&quot; &quot;biowetenschappen,&quot; &quot;staatsobligaties,&quot; &quot;fiscale gezondheid,&quot; &quot;schadedossier&quot;). While some terms are explained in context, others might require prior knowledge. The presence of Dutch-specific terms like &quot;wemelt het van&quot; slightly increases complexity. ; Grammar: The text primarily uses simple to moderately complex sentences. There are some instances of passive voice and embedded clauses, but they generally do not impede understanding. Sentence structure is generally clear. ; Clarity: The overall clarity is mixed. While most sentences are understandable, the text jumps between different topics (investment strategy, biotechnology, state bonds, JEZ support, cookies) without always providing clear transitions. The cookie policy section is particularly dense. ; Coherence: The text exhibits a mostly logical flow within each section, but the overall coherence is weakened by the abrupt transitions between unrelated topics. The connections between the different paragraphs are not always explicit, requiring the reader to infer the relationships."/>
  </r>
  <r>
    <s v="https://www.belfius.be/retail/nl/producten/sparen-beleggen/info-publicaties/publicaties/uw-beleggingen/2024-03/belfius-overtuigingen/index.aspx"/>
    <x v="1"/>
    <n v="55"/>
    <n v="5"/>
    <n v="6"/>
    <n v="5"/>
    <n v="6"/>
    <s v="Vocabulary: The text contains a mix of general and technical financial terms. Words like &quot;koersstijging,&quot; &quot;winstnemingen,&quot; &quot;beursindex,&quot; and &quot;koers-winstverhouding&quot; are common in finance but might be unfamiliar to a general B2 audience. While not overly complex, the density of these terms lowers the score; Grammar: The text uses a mix of simple and complex sentences. There are some longer sentences with embedded clauses, but overall, the structure is manageable for a B2 level. Examples include compound sentences explaining the performance of the S&amp;P 500 and Stoxx 600; Clarity: The clarity is mixed. While the overall topic is understandable, the frequent use of financial jargon and assumptions about the reader's prior knowledge can make it challenging for a B2 reader to fully grasp the nuances. The explanations of AI and market trends are somewhat dense; Coherence: The text is generally coherent, with a logical flow of ideas. However, the transitions between different topics (e.g., AI, market performance, Eurozone economy) could be smoother. The use of numbered footnotes disrupts the flow slightly."/>
  </r>
  <r>
    <s v="https://www.belfius.be/retail/nl/producten/sparen-beleggen/info-publicaties/publicaties/uw-beleggingen/2024-03/biotechnologie/index.aspx"/>
    <x v="1"/>
    <n v="55"/>
    <n v="5"/>
    <n v="6"/>
    <n v="5"/>
    <n v="6"/>
    <s v="Vocabulary: The text uses a mix of general and technical terms related to biotechnology and finance. Words like &quot;biowetenschappen,&quot; &quot;farmacologisch onderzoek,&quot; &quot;moleculaire diagnostiek,&quot; &quot;DNA-sequencers,&quot; &quot;artificiële intelligentie,&quot; &quot;algoritmen,&quot; &quot;digitalisering,&quot; &quot;nano-elektronica,&quot; &quot;klinische tests,&quot; &quot;participaties,&quot; &quot;portefeuille,&quot; &quot;overnames,&quot; &quot;premie,&quot; &quot;beurskoers,&quot; &quot;vermogensbeheer,&quot; &quot;rendementspotentieel,&quot; &quot;intellectuele eigendom,&quot; &quot;afzetmogelijkheden,&quot; and &quot;ESG-criteria&quot; are present. While some are explained contextually, others are assumed knowledge. The presence of these terms, some unexplained, lowers the score; Grammar: The text contains a mix of simple and complex sentences. There are instances of embedded clauses and passive voice, such as &quot;De sector evolueert voortdurend en wordt ook gestimuleerd door innovaties in andere specialismen.&quot; and &quot;De bedrijven in de portefeuilles van Candriam worden geselecteerd op basis van financiële criteria.&quot; These structures, while not overly complex, require some effort to parse. The sentence length also varies, contributing to a moderate level of grammatical complexity; Clarity: The text's clarity is mixed. While the overall topic is clear, the density of technical terms and the occasional complex sentence structure can make it challenging to understand for someone at a B2 level. The explanations of some concepts are helpful, but others are left implicit. The use of examples like the Gilead Sciences and Novartis acquisitions helps, but the financial jargon still impacts clarity; Coherence: The text generally follows a logical flow, moving from an introduction of the biotechnology sector to a discussion of investment risks and potential returns. However, the transitions between some ideas could be smoother. For example, the shift from discussing the potential of the sector to the risks of investing could be more explicitly linked. The overall organization is decent, but some minor missing links affect the overall coherence."/>
  </r>
  <r>
    <s v="https://www.belfius.be/retail/nl/producten/sparen-beleggen/info-publicaties/publicaties/uw-beleggingen/2024-03/beleggingsonderzoek/index.aspx"/>
    <x v="1"/>
    <n v="55"/>
    <n v="5"/>
    <n v="6"/>
    <n v="5"/>
    <n v="6"/>
    <s v="Vocabulary: The text contains a mix of general and technical terms related to investment and finance (e.g., &quot;rendabele opportuniteiten,&quot; &quot;macro-economische ontwikkeling,&quot; &quot;economische cyclus,&quot; &quot;correctie,&quot; &quot;ommekeer,&quot; &quot;dalende markt,&quot; &quot;beleggingsstijlen,&quot; &quot;macro-economische analyse,&quot; &quot;fundamentele analyse,&quot; &quot;centrale banken,&quot; &quot;arbeidsmarkt,&quot; &quot;ondernemingswinsten,&quot; &quot;waarderingen,&quot; &quot;technische analyse,&quot; &quot;beleggerssentiment,&quot; &quot;volatiliteit,&quot; &quot;beursschommelingen,&quot; &quot;diversificatie,&quot; &quot;liquiditeit,&quot; &quot;artificiële intelligentie,&quot; &quot;massapsychologie,&quot; &quot;marktindicator&quot;). While some terms are explained implicitly through context, others are assumed to be known by the reader, pushing the complexity beyond a simple B2 level. The use of terms like &quot;verpulveren&quot; adds to the complexity.; Grammar: The text uses a mix of simple and complex sentences. There are instances of embedded clauses and passive constructions, but they are not overly frequent or convoluted. For example, &quot;Beleggers hebben de neiging om zich op enkele factoren (vaak die waarmee ze het meeste vertrouwd zijn) toe te spitsen, op het gevaar af de belangrijkste te verwaarlozen&quot; is a complex sentence. However, many sentences are straightforward and easy to understand. The grammatical structures are generally manageable for a B2 level reader, but require some effort.; Clarity: The text's clarity is mixed. While the overall topic is clear (investment strategy), the explanations can be dense and require careful reading. The use of financial jargon without explicit definitions in some instances reduces clarity. For example, the section on technical analysis and sentiment relies on the reader's prior understanding of these concepts. The frequent use of parenthetical phrases also impacts clarity. The clarity is not consistently at the B2 level.; Coherence: The text generally follows a logical structure, presenting the two-pillar approach to investment strategy. However, the transitions between different concepts (e.g., from fundamental analysis to technical analysis) could be smoother. The use of headings helps to organize the information, but the connections between paragraphs are not always explicit. The overall coherence is acceptable but could be improved to better suit a B2 level reader."/>
  </r>
  <r>
    <s v="https://www.belfius.be/retail/nl/producten/sparen-beleggen/info-publicaties/publicaties/uw-beleggingen/2024-03/overheidschulden/index.aspx"/>
    <x v="1"/>
    <n v="60"/>
    <n v="5"/>
    <n v="6"/>
    <n v="6"/>
    <n v="7"/>
    <s v="Vocabulary: The text uses a mix of general and technical terms related to finance and economics (e.g., &quot;staatsobligaties,&quot; &quot;fiscale gezondheid,&quot; &quot;overheidsschulden,&quot; &quot;monetaire autonomie,&quot; &quot;bruto binnenlands product,&quot; &quot;beleidsrente,&quot; &quot;devaluatie,&quot; &quot;risicopremie,&quot; &quot;rendement&quot;). While some terms are explained in context, others are assumed to be understood, potentially posing a challenge for B2 learners. The phrase &quot;Scheer niet alle staatsobligaties over dezelfde kam&quot; is idiomatic and might not be immediately clear. ; Grammar: The text contains a mix of simple and complex sentences. There are some longer sentences with embedded clauses, but they are generally well-structured and understandable. For example, &quot;Bij de oprichting van de eurozone in 1999 ging de markt uit van een uniform risico voor alle lidstaten.&quot; While not overly complex, the sentence structure is not always straightforward. ; Clarity: The text is generally clear, but the density of financial information and the use of some technical terms can make it challenging to fully grasp the concepts without prior knowledge. The reference to specific events (e.g., the eurocrisis in 2009, the Belgian government negotiations in 2011) requires some background knowledge. The use of abbreviations like &quot;ECB&quot; without immediate explanation also impacts clarity. ; Coherence: The text is logically organized, presenting a clear argument about the risks associated with state bonds. The use of headings and subheadings helps to structure the information. Transitions between paragraphs are generally smooth, and the overall flow of the argument is easy to follow. The inclusion of a graph is mentioned, which would likely enhance coherence if the graph itself was present."/>
  </r>
  <r>
    <s v="https://www.belfius.be/retail/nl/producten/sparen-beleggen/info-publicaties/publicaties/uw-beleggingen/2024-03/jez/index.aspx"/>
    <x v="1"/>
    <n v="65"/>
    <n v="6"/>
    <n v="7"/>
    <n v="6"/>
    <n v="7"/>
    <s v="Vocabulary: The text uses a mix of general and technical terms related to banking and finance (e.g., &quot;fiscaal aftrekbaar,&quot; &quot;beleggingsonderzoek,&quot; &quot;staatsobligaties,&quot; &quot;schadedossier&quot;). While some terms are common in the financial context, they might not be immediately understandable to a B2-level speaker without prior knowledge. The use of &quot;performantie&quot; instead of the more common &quot;prestatie&quot; adds a slight layer of complexity; Grammar: The text generally uses simple and moderately complex sentences. There are some instances of passive voice (&quot;uw dossier wordt bewaard&quot;) and subordinate clauses, but overall, the grammatical structures are manageable for a B2 learner. The use of conditional clauses (&quot;Blokkeert u alle cookies...&quot;) is appropriate but requires some understanding of complex sentence structures; Clarity: The overall clarity is mixed. While the individual sentences are generally clear, the text jumps between different topics (donation campaign, investment strategy, cookie policy, dossier opening) without clear transitions. The use of technical terms without explicit definitions also reduces clarity for a B2 learner. The cookie policy section, in particular, is dense and requires careful reading; Coherence: The text has a mostly logical flow within each section (e.g., the donation appeal, the cookie policy). However, the overall coherence is weakened by the abrupt transitions between these different sections. The lack of clear signposting makes it harder for the reader to follow the main points and understand the relationships between them."/>
  </r>
  <r>
    <s v="https://www.belfius.be/retail/nl/producten/sparen-beleggen/info-publicaties/publicaties/weekly/index.aspx"/>
    <x v="1"/>
    <n v="62"/>
    <n v="6"/>
    <n v="8"/>
    <n v="6"/>
    <n v="5"/>
    <s v="Vocabulary: The text contains a mix of common words (&quot;Weekly,&quot; &quot;nieuws&quot;) and more specific terms related to finance (&quot;macro-economisch,&quot; &quot;bedrijvennieuws&quot;). While &quot;macro-economisch&quot; might be slightly above B2, the context helps understanding. However, the use of &quot;tcm:86-90725-64&quot; is unexplained and reduces the score; Grammar: The grammatical structures are mostly simple and straightforward. Short sentences and clear word order contribute to ease of understanding. The use of dashes is appropriate and doesn't hinder comprehension; Clarity: The clarity is somewhat compromised by the lack of context and the unexplained &quot;tcm:86-90725-64&quot;. While individual phrases are clear, the overall purpose and target audience are not immediately obvious; Coherence: The text lacks a clear logical flow. It appears to be a collection of keywords and phrases rather than a coherent description. The connections between the different elements are weak, making it difficult to grasp the overall meaning."/>
  </r>
  <r>
    <s v="https://www.belfius.be/retail/nl/producten/sparen-beleggen/info-publicaties/publicaties/actualiteit/index.aspx"/>
    <x v="1"/>
    <n v="65"/>
    <n v="6"/>
    <n v="7"/>
    <n v="6"/>
    <n v="7"/>
    <s v="Vocabulary: The text uses a mix of general and technical terms related to finance and banking (e.g., &quot;obligaties,&quot; &quot;beursintroductie,&quot; &quot;effectenrekening,&quot; &quot;lockfonds&quot;). While some terms might be unfamiliar to a B2 learner, they are inherent to the topic and not excessively complex. However, terms like &quot;deviezen&quot; could benefit from further explanation; Grammar: The grammatical structures are mostly simple and straightforward, with some moderate clauses. Sentences like &quot;U kunt van verschillende diensten gebruikmaken om makkelijk om de hoogte te blijven van de financiële actualiteit&quot; are slightly complex but manageable. The use of passive voice is minimal; Clarity: The overall clarity is mixed. While the individual sentences are generally understandable, the organization of the information could be improved. The purpose of each service is not always immediately clear. The use of abbreviations or acronyms without explanation could also hinder understanding; Coherence: The text has a generally logical flow, presenting different services for staying informed. However, the transitions between different sections (e.g., newsletters, SMS, email) could be smoother. The connection between the initial statement about staying informed and the subsequent list of services is not always explicitly stated."/>
  </r>
  <r>
    <s v="https://www.belfius.be/retail/nl/producten/sparen-beleggen/info-publicaties/publicaties/beurs-januari-2022/index.aspx"/>
    <x v="1"/>
    <n v="62"/>
    <n v="6"/>
    <n v="6"/>
    <n v="6"/>
    <n v="7"/>
    <s v="Vocabulary: The text contains a mix of general vocabulary and specific financial terms like &quot;beursrally,&quot; &quot;winstnemingen,&quot; &quot;vermogensbeheerders,&quot; &quot;inflatie,&quot; &quot;obligatieaankopen,&quot; &quot;kortermijnrente,&quot; &quot;groeiondernemingen,&quot; and &quot;monetaire beleid.&quot; While these terms are relevant to the topic, they might pose a challenge for B2 learners without prior financial knowledge. Some terms are not explicitly explained, assuming a certain level of familiarity with financial concepts; Grammar: The text uses a mix of simple and complex sentences. There are some longer sentences with embedded clauses, such as &quot;Wat meer vragen oproept, is de manier van communiceren van het Witte Huis over Oekraïne, en van de Fed over de inflatie en de rente,&quot; which could be challenging for B2 learners. Passive voice is used occasionally, but not excessively; Clarity: The overall clarity is moderate. While the main points are generally understandable, the density of information and the use of financial jargon can make it difficult for B2 learners to fully grasp the nuances. The references to specific events and figures (e.g., &quot;President Biden's uitschuiver&quot;) require some background knowledge. The text assumes the reader has some knowledge of the stock market; Coherence: The text is generally coherent, with a logical flow of ideas. The transitions between paragraphs are mostly smooth. The structure is clear, with an introduction, discussion of key factors, and a conclusion. The use of headings helps to organize the information and improve readability."/>
  </r>
  <r>
    <s v="https://www.belfius.be/retail/nl/producten/sparen-beleggen/info-publicaties/reglementering/index.aspx"/>
    <x v="1"/>
    <n v="65"/>
    <n v="6"/>
    <n v="7"/>
    <n v="6"/>
    <n v="7"/>
    <s v="Vocabulary: The text uses a mix of general and technical terms related to banking and finance (e.g., &quot;taks op effectenrekeningen,&quot; &quot;fiscale actualiteit,&quot; &quot;dematerialisatie van effecten,&quot; &quot;MiFID,&quot; &quot;CRS,&quot; &quot;FATCA,&quot; &quot;Centraal Aanspreekpunt&quot;). While some terms are explained, others are assumed to be understood. The vocabulary is not overly complex, but requires some familiarity with financial concepts; Grammar: The grammatical structures are generally straightforward, with a mix of simple and moderately complex sentences. There are some instances of passive voice (e.g., &quot;Deze materiële effecten zullen op termijn zelfs volledig verdwijnen&quot;) but they do not significantly impede understanding. The sentence structures are mostly clear and easy to follow; Clarity: The overall clarity is mixed. While individual sentences are generally understandable, the text jumps between different topics (tax on securities accounts, fiscal advantages, dematerialization, MiFID, CRS, FATCA, CAP, cookies) without always providing clear transitions. This can make it difficult for a B2-level reader to grasp the overall message; Coherence: The coherence is reasonable, with each paragraph generally focusing on a specific topic. However, the lack of strong transitions between paragraphs and the rapid shift between different regulatory topics weakens the overall flow. The text could benefit from a clearer introduction outlining the scope and purpose of the information presented."/>
  </r>
  <r>
    <s v="https://www.belfius.be/retail/nl/producten/sparen-beleggen/info-publicaties/reglementering/belangrijke-cijfers/index.aspx"/>
    <x v="1"/>
    <n v="65"/>
    <n v="6"/>
    <n v="7"/>
    <n v="6"/>
    <n v="7"/>
    <s v="Vocabulary: The text uses a mix of common and technical terms related to finance and banking (e.g., &quot;fiscale voordelen,&quot; &quot;inkomstenjaar,&quot; &quot;pensioensparen,&quot; &quot;roerende voorheffing,&quot; &quot;hypothecair krediet&quot;). While some terms are explained implicitly through context, others might require prior knowledge. The presence of these terms lowers the score slightly; Grammar: The grammatical structures are generally straightforward, with mostly simple sentences and clear structure. There are some instances of more complex sentences, but they are not overly convoluted. The use of passive voice is minimal. This contributes to a relatively high score; Clarity: The overall clarity is mixed. While individual sentences are generally clear, the text jumps between topics (tax benefits, cookie policy) without clear transitions. The explanations of financial concepts could be clearer for someone unfamiliar with the terminology. The cookie policy section is less relevant to the tax benefits and is confusing. This lowers the score; Coherence: The text is mostly logical within each section (tax benefits, cookie policy), but the overall organization could be improved. The transitions between different topics are weak, and the text lacks a clear overarching structure. The cookie policy section seems somewhat disjointed from the main topic of tax benefits. This affects the coherence score."/>
  </r>
  <r>
    <s v="https://www.belfius.be/retail/nl/producten/sparen-beleggen/info-publicaties/reglementering/dematerialisatie/index.aspx"/>
    <x v="1"/>
    <n v="65"/>
    <n v="6"/>
    <n v="7"/>
    <n v="6"/>
    <n v="7"/>
    <s v="Vocabulary: The text uses a mix of general and technical banking terms. Terms like &quot;papieren effecten,&quot; &quot;gedematerialiseerde effecten,&quot; &quot;effecten op naam,&quot; &quot;coupons,&quot; &quot;dividenden,&quot; &quot;Deposito- en Consignatiekas (DCK),&quot; and &quot;dematerialisatietaks&quot; are present. While some are explained contextually, others are assumed knowledge. The frequency of these terms lowers the score; Grammar: The text mostly uses simple and moderate clauses. There are some instances of passive voice (&quot;worden...ingehouden,&quot; &quot;werden neergelegd&quot;) and slightly complex sentences, but overall the grammar is relatively straightforward and accessible; Clarity: The clarity is mixed. While the individual sentences are generally understandable, the overall flow of information could be improved. The use of acronyms like DCK without consistent explanation impacts clarity. The structure of the information is not always intuitive; Coherence: The text has a mostly logical flow, presenting the timeline of the phasing out of paper securities. However, there are some jumps in the information presented, and the connections between certain points could be clearer. The transitions between the different phases and their implications could be smoother."/>
  </r>
  <r>
    <s v="https://www.belfius.be/retail/nl/producten/sparen-beleggen/info-publicaties/reglementering/common-reporting-standard/index.aspx"/>
    <x v="1"/>
    <n v="65"/>
    <n v="6"/>
    <n v="7"/>
    <n v="6"/>
    <n v="7"/>
    <s v="Vocabulary: The text uses a mix of common and technical terms related to banking and taxation (e.g., &quot;automatische gegevensuitwisseling,&quot; &quot;Common Reporting Standard,&quot; &quot;fiscale woonplaats,&quot; &quot;roerende inkomsten&quot;). While some terms are explained (CRS), others are assumed to be understood. The frequency of these terms lowers the score. ; Grammar: The text mostly uses simple and moderately complex sentences. There are some instances of passive voice and longer sentences, but overall, the grammatical structures are manageable for a B2 level. Examples include conditional clauses and relative clauses, but they are not overly complex. ; Clarity: The clarity is mixed. While the overall topic is explained, the density of information and the reliance on understanding specific financial concepts can make it challenging for a B2 learner. The use of abbreviations like &quot;FOD Financiën&quot; without immediate explanation also impacts clarity. The question-and-answer format helps, but the answers themselves can be dense. ; Coherence: The text is generally coherent, with a logical flow in the question-and-answer format. The questions address common concerns related to CRS, and the answers provide relevant information. However, the transitions between some questions could be smoother, and a more explicit introductory paragraph could improve the overall coherence."/>
  </r>
  <r>
    <s v="https://www.belfius.be/retail/nl/producten/sparen-beleggen/info-publicaties/reglementering/begrotingsmaatregelen/index.aspx"/>
    <x v="1"/>
    <n v="75"/>
    <n v="7"/>
    <n v="8"/>
    <n v="7"/>
    <n v="8"/>
    <s v="Vocabulary: The vocabulary is mostly common, with some technical terms related to cookies and website functionality (e.g., &quot;strikt noodzakelijke cookies,&quot; &quot;cookiebeleid,&quot; &quot;browserinstellingen&quot;). These terms are inherent to the topic and generally explained within the context. The language is not overly complex, but the reader needs to understand the basic concepts of cookies. ; Grammar: The grammatical structures are relatively simple and straightforward. Sentences are generally short and easy to parse. There are some instances of passive voice (e.g., &quot;Daarnaast worden ook cookies voor andere doeleinden gebruikt&quot;), but they do not significantly impede understanding. ; Clarity: The text is generally clear, especially considering the technical nature of the subject matter. The purpose of each cookie category is explained. However, the repeated use of &quot;cookies&quot; and related terms can be slightly repetitive. The structure of the explanations is clear. ; Coherence: The text is logically organized, starting with a general welcome message and then moving into specific details about cookie preferences. The use of bullet points and headings helps to improve coherence. The transitions between sections are generally smooth, although the text could benefit from more explicit connectors."/>
  </r>
  <r>
    <s v="https://www.belfius.be/retail/nl/producten/sparen-beleggen/info-publicaties/reglementering/effectentaks/index.aspx"/>
    <x v="1"/>
    <n v="65"/>
    <n v="6"/>
    <n v="7"/>
    <n v="6"/>
    <n v="7"/>
    <s v="Vocabulary: The text uses a mix of general and technical terms related to finance and taxation, such as &quot;effectenrekening,&quot; &quot;titularis,&quot; &quot;rechtspersonen,&quot; &quot;vzw’s,&quot; &quot;stichtingen,&quot; &quot;openbare besturen,&quot; &quot;sociale instellingen,&quot; &quot;onverdeeldheden,&quot; &quot;burgerlijke maatschappen,&quot; &quot;feitelijke verenigingen,&quot; &quot;aandelen,&quot; &quot;obligaties,&quot; &quot;notes,&quot; &quot;turbo’s,&quot; &quot;trackers,&quot; &quot;beleggingsverzekeringen,&quot; &quot;tak 23-contracten,&quot; &quot;pensioenfondsen,&quot; &quot;pensioenspaarfondsen,&quot; &quot;beleggingsfondsen,&quot; &quot;beveks,&quot; &quot;gemeenschappelijke beleggingsfondsen,&quot; &quot;dubbelbelastingverdrag,&quot; &quot;vermogensbelastingen,&quot; &quot;fiscale domicilie,&quot; and &quot;woonplaatsattest.&quot; While these terms are necessary for the topic, they are not always explained, potentially hindering understanding for B2 level readers; Grammar: The text mostly uses simple and moderately complex sentences. There are some instances of passive voice (&quot;worden meegeteld,&quot; &quot;wordt berekend&quot;) and longer sentences with multiple clauses, but overall the grammar is manageable for a B2 level reader; Clarity: The text is generally clear, but the density of financial and legal terms can make it challenging to understand fully without prior knowledge of the subject matter. The explanations are sometimes concise but assume a certain level of familiarity with financial concepts; Coherence: The text is logically organized, presenting information in a question-and-answer format. The transitions between topics are generally smooth, although the density of information in some sections could benefit from more explicit connectors."/>
  </r>
  <r>
    <s v="https://www.belfius.be/retail/nl/producten/sparen-beleggen/info-publicaties/risicos/index.aspx"/>
    <x v="1"/>
    <n v="65"/>
    <n v="6"/>
    <n v="7"/>
    <n v="6"/>
    <n v="7"/>
    <s v="Vocabulary: The text uses a mix of general and technical terms related to investments and cookies. Terms like &quot;beleggingsproducten,&quot; &quot;risico's,&quot; &quot;risicoklassen,&quot; &quot;beschermingsregelingen,&quot; &quot;cookiebeleid,&quot; &quot;browserinstellingen,&quot; &quot;advertentiecookies,&quot; and &quot;analytische cookies&quot; are present. While some are explained implicitly, others might require prior knowledge. The frequency of these terms lowers the score. ; Grammar: The text mostly uses simple and moderately complex sentences. There are some instances of passive voice (&quot;worden gebruikt&quot;) and subordinate clauses, but they are generally manageable. The sentence structure is not overly convoluted, contributing to a relatively high score. ; Clarity: The overall clarity is mixed. While the individual sentences are generally understandable, the text jumps between topics (investment risks and cookie policies) without clear transitions. The purpose of each section is clear, but the connection between them is not immediately obvious. The use of technical terms without explicit definitions in some cases also affects clarity. ; Coherence: The text exhibits a mostly logical flow within each section (investment risks, cookie policy). However, the overall coherence is weakened by the abrupt shift between these distinct topics. The use of headings and bullet points helps to organize the information, but stronger transitions would improve the overall flow."/>
  </r>
  <r>
    <s v="https://www.belfius.be/retail/nl/producten/sparen-beleggen/info-publicaties/risicos/investeringen/index.aspx"/>
    <x v="1"/>
    <n v="55"/>
    <n v="5"/>
    <n v="6"/>
    <n v="5"/>
    <n v="6"/>
    <s v="Vocabulary: The text uses a mix of general and technical banking terms. Terms like &quot;kredietrisico,&quot; &quot;liquiditeitsrisico,&quot; &quot;wisselrisico,&quot; &quot;rentevoet,&quot; &quot;volatiliteitsrisico,&quot; &quot;kapitaalsrisico,&quot; &quot;ICB's,&quot; &quot;PRIIPS,&quot; and &quot;risicoklasse&quot; are present, which are specific to the financial domain. While some terms are defined, others are assumed to be understood. The frequency of these terms lowers the score. Grammar: The text contains a mix of simple and complex sentences. Some sentences are long and contain embedded clauses, such as &quot;Een degelijke inschatting van dat risico is heel belangrijk, hoe slechter de financiële en economische toestand van de uitgever, hoe groter het risico dat men niet of slechts gedeeltelijk wordt terugbetaald.&quot; While not overly complex, the sentence structure can be challenging for B2 learners. Clarity: The clarity is mixed. While the text attempts to define the risks, the explanations can be dense and require some effort to understand. For example, the explanation of &quot;wisselrisico&quot; involves multiple conditions and outcomes, which can be confusing. The use of financial jargon also impacts clarity. Coherence: The text is generally organized by risk type, which provides some structure. However, the transitions between different risk explanations could be smoother. The overall flow is logical but not exceptionally clear, leading to a moderate coherence score."/>
  </r>
  <r>
    <s v="https://www.belfius.be/retail/nl/producten/sparen-beleggen/info-publicaties/risicos/beschermingsregelingen/index.aspx"/>
    <x v="1"/>
    <n v="62"/>
    <n v="6"/>
    <n v="6"/>
    <n v="6"/>
    <n v="7"/>
    <s v="Vocabulary: The text uses a mix of general and technical terms related to banking and finance, such as &quot;depositorekeningen&quot;, &quot;termijnrekeningen&quot;, &quot;kasbons&quot;, &quot;aandelen&quot;, &quot;obligaties&quot;, &quot;faillissementsboedel&quot;, &quot;effectendossier&quot;, &quot;tak 21-producten&quot;, &quot;groepsverzekeringen&quot;, &quot;VAPZ&quot;. While some terms are explained, others are assumed to be understood. The frequency of these terms lowers the score; Grammar: The text contains a mix of simple and complex sentences. Some sentences are long and contain multiple clauses, such as the explanation of when the Beschermingsfonds acts. Passive voice is used occasionally. The complexity of some sentence structures affects the score; Clarity: The text is generally clear, but the density of information and the use of technical terms can make it challenging for someone at a B2 level to fully understand without prior knowledge of banking. The explanations of the funds and their coverage are somewhat dense. The clarity is affected by the technical nature of the subject matter; Coherence: The text is logically organized, with clear headings and subheadings. The questions and answers format helps to structure the information. Transitions between sections are generally smooth, contributing to a relatively high coherence score."/>
  </r>
  <r>
    <s v="https://www.belfius.be/retail/nl/producten/sparen-beleggen/info-publicaties/meer-min-waarden/index.aspx"/>
    <x v="1"/>
    <n v="55"/>
    <n v="5"/>
    <n v="6"/>
    <n v="5"/>
    <n v="6"/>
    <s v="Vocabulary: The text contains a mix of general and technical banking terms (e.g., &quot;meer/minwaarden,&quot; &quot;beleggingen,&quot; &quot;ICB's,&quot; &quot;FIFO-principe,&quot; &quot;couponbetalingen,&quot; &quot;NIW,&quot; &quot;Tak 21-beleggingsverzekeringen&quot;). While some terms are explained, others are assumed to be known, potentially hindering understanding for B2 learners. The frequency of these terms lowers the score. ; Grammar: The text uses a mix of simple and complex sentences. There are some instances of embedded clauses and passive voice, but they are not overly frequent or complex. For example, &quot;De meer/minwaarden worden berekend voor elke belegging apart...&quot; is a passive construction. The sentence structures are generally manageable for B2 level, but there are some longer sentences that require more effort to parse. ; Clarity: The overall clarity is mixed. While the text attempts to explain the calculation of investment gains/losses, the explanations can be dense and require careful reading. The use of specific financial terminology without consistent explanation contributes to the lack of clarity. The example helps, but the initial explanation is not as clear as it could be. ; Coherence: The text has a generally logical flow, moving from a general overview to specific examples. However, the transitions between sections could be smoother. The organization is decent, but some readers might find it difficult to follow the logic without prior knowledge of investment principles. The use of headings helps, but the connections between paragraphs could be strengthened."/>
  </r>
  <r>
    <s v="https://www.belfius.be/retail/nl/producten/sparen-beleggen/info-publicaties/transactiebeleid/index.aspx"/>
    <x v="1"/>
    <n v="65"/>
    <n v="6"/>
    <n v="7"/>
    <n v="6"/>
    <n v="7"/>
    <s v="Vocabulary: The text contains a mix of general and technical banking terms. Words like &quot;beleggingsverrichtingen,&quot; &quot;volkslening,&quot; &quot;uitvoeringsplaatsen,&quot; and &quot;financiële tussenpersonen&quot; are specific to finance. While not overly complex, they require some prior knowledge. The explanation of cookies uses more accessible language; Grammar: The grammatical structures are mostly simple and straightforward, with some moderate clauses. Sentences like &quot;Het document ‘Beleid van optimale uitvoering voor transacties in financiële instrumenten’ beschrijft hoe Belfius Bank zich engageert om voor uw beleggingsverrichtingen alle redelijke stappen te nemen om u de best mogelijke uitvoering te verzekeren&quot; are slightly complex but still manageable. The use of passive voice is minimal; Clarity: The overall clarity is mixed. The initial explanation of the policy changes is relatively clear, but the cookie policy section becomes somewhat convoluted with its nested options and technical jargon. The phrase &quot;strik noodzakelijke cookies&quot; is not immediately clear without further explanation; Coherence: The text is generally coherent, with a logical flow from policy updates to cookie information. However, the transition between these two topics could be smoother. The use of headings and bullet points helps to organize the information, but the cookie section still feels somewhat disjointed from the main topic."/>
  </r>
  <r>
    <s v="https://www.belfius.be/retail/nl/producten/sparen-beleggen/info-publicaties/informatie-beleggers/index.aspx"/>
    <x v="1"/>
    <n v="58"/>
    <n v="5"/>
    <n v="6"/>
    <n v="5"/>
    <n v="7"/>
    <s v="Vocabulary: The text contains a mix of general and technical terms related to finance and investment, such as &quot;basisprospectus,&quot; &quot;inschrijvingsperiode,&quot; &quot;effecten,&quot; &quot;supplement,&quot; &quot;obligatie(s),&quot; and &quot;gestructureerde schuldinstrument(en).&quot; While some terms are explained implicitly through context, others are not, potentially hindering comprehension for B2 level readers. The frequency of these terms is moderate, but their specialized nature lowers the score; Grammar: The text uses a mix of simple and complex sentences. There are instances of passive voice (&quot;werd goedgekeurd&quot;) and some embedded clauses, but overall, the grammatical structures are manageable for a B2 level reader. However, the length of some sentences and the use of conditional clauses (&quot;Indien er... zal er...&quot;) can make them slightly harder to parse; Clarity: The clarity is mixed. The core message about the right to withdraw subscriptions is relatively clear, but the specific details regarding the prospectus, supplements, and financial products require some effort to understand. The use of abbreviations like &quot;FSMA&quot; without immediate explanation also impacts clarity. The banking terminology, while necessary, contributes to the overall complexity; Coherence: The text is generally coherent, with a logical flow of information regarding the right to withdraw subscriptions and updates to the basisprospectus. The use of dates and specific product codes helps to organize the information. However, the transitions between different sections could be smoother, and a clearer explanation of the relationship between the prospectus, supplements, and specific financial products would improve coherence further."/>
  </r>
  <r>
    <s v="https://www.belfius.be/retail/nl/producten/sparen-beleggen/beurskoersen/index.aspx"/>
    <x v="1"/>
    <n v="65"/>
    <n v="6"/>
    <n v="7"/>
    <n v="6"/>
    <n v="7"/>
    <s v="Vocabulary: The text uses a mix of general and technical terms related to banking and finance (e.g., &quot;beurskoersen,&quot; &quot;trackers,&quot; &quot;makelaarsloon,&quot; &quot;effectendossiers,&quot; &quot;aandelen,&quot; &quot;fondsen,&quot; &quot;aangifte,&quot; &quot;schadedossier&quot;). While some terms are common in finance, others might require some understanding of the field. The use of &quot;Re=Bel&quot; as a proper noun is not explained, which could be confusing. Score: 6; Grammar: The grammatical structures are mostly simple and straightforward, with some moderate clauses. There are a few instances of passive voice (e.g., &quot;wordt bewaard,&quot; &quot;wordt ingediend&quot;), but they don't significantly hinder understanding. The sentence structure is generally clear. Score: 7; Clarity: The overall clarity is mixed. While individual sentences are often clear, the text jumps between different topics (Re=Bel, transferring assets, cookie policy) without always providing clear transitions. The use of technical terms without immediate explanation also impacts clarity. The section on cookies is quite detailed and could be simplified for a B2 audience. Score: 6; Coherence: The text has a mostly logical flow within each section, but the transitions between sections are not always smooth. For example, the shift from Re=Bel to transferring assets feels somewhat abrupt. The cookie policy section is clearly delineated but feels somewhat disconnected from the initial topic of stock prices. Score: 7"/>
  </r>
  <r>
    <s v="https://www.belfius.be/retail/nl/producten/sparen-beleggen/beurskoersen/wisselkoersen/index.aspx"/>
    <x v="1"/>
    <n v="65"/>
    <n v="6"/>
    <n v="7"/>
    <n v="6"/>
    <n v="7"/>
    <s v="Vocabulary: The text uses a mix of general and technical terms related to banking and website functionality (e.g., &quot;wisselkoersen,&quot; &quot;muntfiches,&quot; &quot;cookiebeleid,&quot; &quot;browserinstellingen&quot;). While some terms are explained implicitly, others might require prior knowledge. The vocabulary is not overly complex, but the density of banking-related terms lowers the score; Grammar: The text predominantly uses simple and moderately complex sentences. There are some instances of passive voice (e.g., &quot;worden weergegeven,&quot; &quot;worden gebruikt&quot;), but they are not overly frequent or convoluted. The grammatical structures are generally sound and accessible; Clarity: The overall clarity is mixed. While individual sentences are generally understandable, the text jumps between topics (exchange rates, cookie policy) without clear transitions. The cookie-related information is somewhat dense and could be confusing for someone unfamiliar with the topic. The presence of banking terms also impacts clarity; Coherence: The text has a generally logical flow within each section (exchange rates, cookie policy), but the transitions between these sections are weak. The organization is acceptable, but the lack of strong connectors makes it slightly less coherent overall."/>
  </r>
  <r>
    <s v="https://www.belfius.be/retail/nl/producten/sparen-beleggen/defensieve-spaar-en-beleggingsproducten/index.aspx"/>
    <x v="1"/>
    <n v="72"/>
    <n v="7"/>
    <n v="8"/>
    <n v="7"/>
    <n v="7"/>
    <s v="Vocabulary: The text uses mostly common words, but includes banking terms like &quot;termijnrekening,&quot; &quot;kasbon,&quot; &quot;tak21 beleggingsverzekering,&quot; &quot;basispremie,&quot; and &quot;getrouwheidspremie.&quot; These terms are somewhat explained within the context, but prior knowledge of financial products would be beneficial. The vocabulary is generally accessible, but the density of banking terms lowers the score slightly; Grammar: The text primarily uses simple sentences and clear structures. There are some longer sentences, but they are generally easy to follow. The use of active voice is prevalent. The grammar is generally B2 level appropriate; Clarity: The text is mostly clear and easy to understand, but the density of banking terms and the structure of the cookie policy section introduce some complexity. The explanations of the financial products are concise but could be more detailed for someone unfamiliar with them. Overall, the clarity is good, but not perfect; Coherence: The text is generally logically organized, presenting different investment options with clear headings. However, the transition between the investment options and the cookie policy section is abrupt and disrupts the flow. The inclusion of the &quot;Gaf myBo u al uw dossiernummer?&quot; section also feels somewhat out of place, impacting the overall coherence."/>
  </r>
  <r>
    <s v="https://www.belfius.be/retail/nl/producten/lenen/index.aspx"/>
    <x v="1"/>
    <n v="75"/>
    <n v="7"/>
    <n v="8"/>
    <n v="7"/>
    <n v="8"/>
    <s v="Vocabulary: The vocabulary is generally straightforward, using common Dutch words. Banking terms like &quot;krediet,&quot; &quot;IBAN,&quot; and &quot;BTW&quot; are present but are standard and expected in this context. The text avoids overly complex or rare words, making it accessible to B2 learners. ; Grammar: The grammatical structures are mostly simple and clear. Sentences are generally short and direct, with limited use of complex clauses or passive voice. The use of imperatives (&quot;Let op,&quot; &quot;Kies zelf&quot;) adds to the clarity. ; Clarity: The text is generally clear and easy to understand. The purpose of each section (loans for housing, vehicles, etc.) is immediately apparent. The cookie policy section is slightly more complex due to the nature of the topic, but still understandable. ; Coherence: The text flows logically, presenting different loan options and then addressing the cookie policy. The use of headings and bullet points enhances the organization and makes it easy to follow the information. Transitions between sections are smooth."/>
  </r>
  <r>
    <s v="https://www.belfius.be/retail/nl/producten/lenen/voertuig/index.aspx"/>
    <x v="1"/>
    <n v="72"/>
    <n v="7"/>
    <n v="8"/>
    <n v="7"/>
    <n v="7"/>
    <s v="Vocabulary: The vocabulary is generally accessible, with common words used to describe loan options. Banking terms like &quot;lening op afbetaling&quot; (loan on installment), &quot;aankoopprijs&quot; (purchase price), and &quot;dossiernummer&quot; (file number) are present, but they are inherent to the topic and generally understandable in context. The phrase &quot;scherpe prijs&quot; (sharp price) is slightly idiomatic but likely comprehensible. Overall, the vocabulary is appropriate for B2, with necessary banking terms not overly complex; Grammar: The grammatical structures are mostly simple and straightforward. Sentences are generally short and easy to follow. There are some instances of passive voice (&quot;Dan werd uw dossier succesvol geopened&quot;), but they don't significantly impede understanding. The use of imperatives (&quot;Bereken uw lening,&quot; &quot;Vraag uw autolening aan&quot;) contributes to clarity. The grammar is well within the B2 range; Clarity: The text is generally clear and easy to understand, especially regarding the steps to apply for a loan. The use of numbered points (&quot;Een,&quot; &quot;Twee,&quot; &quot;Drie&quot;) enhances clarity. The sections on cookie preferences are somewhat more complex but still manageable. The banking terminology is used appropriately and doesn't significantly detract from clarity. The clarity is good, but not perfect due to the cookie policy section; Coherence: The text has a logical flow, starting with an introduction to loan options and then explaining the application process. The sections on cookie preferences and responsible lending are somewhat disjointed but still relevant to the overall topic. The use of headings and subheadings helps to organize the information. The coherence is generally good, although the transitions between different sections could be smoother."/>
  </r>
  <r>
    <s v="https://www.belfius.be/retail/nl/producten/lenen/voertuig/auto/index.aspx"/>
    <x v="1"/>
    <n v="65"/>
    <n v="6"/>
    <n v="7"/>
    <n v="6"/>
    <n v="7"/>
    <s v="Vocabulary: The text uses a mix of general and technical terms related to car loans (e.g., &quot;lening op afbetaling,&quot; &quot;CO2-uitstoot,&quot; &quot;JKP,&quot; &quot;Vaste debetrente&quot;). While some terms are explained implicitly through context, others might require prior knowledge of banking or automotive finance. The use of terms like &quot;plug-in hybride&quot; without explicit definition could pose a challenge for some B2 learners; Grammar: The text predominantly uses simple and moderately complex sentences. There are instances of passive voice (&quot;Voordeel berekend op basis van het volgende voorbeeld&quot;) but they do not significantly impede understanding. The sentence structures are generally straightforward, with a few longer sentences that could be broken down for improved readability; Clarity: The overall clarity is mixed. While the core message about car loan options is understandable, the specific details regarding loan types and conditions (e.g., CO2 emission limits, WLTP-norm) might be confusing for some B2 learners. The use of abbreviations like &quot;JKP&quot; without immediate explanation reduces clarity. The chatbot-like interjections &quot;++Gaf myBo u al uw dossiernummer?++&quot; are jarring and detract from the overall clarity; Coherence: The text is generally coherent, presenting information about different car loan options in a structured manner. The use of headings and subheadings helps to organize the content. However, the transitions between sections could be smoother, and the inclusion of the chatbot-like interjections disrupts the flow of information."/>
  </r>
  <r>
    <s v="https://www.belfius.be/retail/nl/producten/lenen/voertuig/autolening/index.aspx"/>
    <x v="1"/>
    <n v="65"/>
    <n v="6"/>
    <n v="7"/>
    <n v="6"/>
    <n v="7"/>
    <s v="Vocabulary: The text uses a mix of general and technical terms related to car loans, such as &quot;autolening,&quot; &quot;financiering spreiden,&quot; &quot;CO2-uitstoot,&quot; &quot;WLTP-norm,&quot; &quot;gelijkvormigheidsattest,&quot; &quot;bestelbon,&quot; &quot;rentevoet,&quot; &quot;aflossingen,&quot; &quot;verzekeringspremie,&quot; &quot;lening op afbetaling,&quot; and &quot;resterende saldo.&quot; While some terms are explained contextually, others might be unfamiliar to a B2 learner. The frequency of these terms brings the score down. ; Grammar: The text mostly uses simple and moderately complex sentences. There are some instances of passive voice (&quot;wordt ingeschreven&quot;) and embedded clauses, but they are generally manageable. The sentence structure is relatively straightforward, making it accessible for B2 learners. ; Clarity: The text is generally clear, but some sections require more effort to understand due to the density of information and the use of specific banking terminology. For example, the explanation of CO2 emissions and WLTP norms could be confusing for some. The use of percentages and technical specifications also adds to the complexity. ; Coherence: The text has a logical flow, presenting the benefits and features of the Belfius car loan. The use of headings and subheadings helps to organize the information. However, some transitions could be smoother, and the connection between different sections could be more explicit. The overall structure is reasonably coherent, but there are minor jumps in the argumentation."/>
  </r>
  <r>
    <s v="https://www.belfius.be/retail/nl/producten/lenen/voertuig/autolening/kredietsimulator/index.aspx"/>
    <x v="1"/>
    <n v="75"/>
    <n v="7"/>
    <n v="8"/>
    <n v="7"/>
    <n v="8"/>
    <s v="Vocabulary: The vocabulary is mostly common and accessible, with some technical terms related to cookies and website functionality (e.g., &quot;strikt noodzakelijke cookies,&quot; &quot;cookiebeleid,&quot; &quot;browserinstellingen&quot;). These terms are inherent to the context and generally explained. The language avoids overly complex or rare words, making it relatively easy to understand for a B2 level speaker.; Grammar: The grammatical structures are generally simple and straightforward. Sentences are mostly clear and concise, with a mix of active and passive voice used appropriately. There are no overly complex clauses or embedded structures that would significantly hinder comprehension.; Clarity: The text is generally clear and easy to understand, particularly regarding the purpose of cookies and user choices. The explanations of cookie categories are relatively straightforward. However, the sheer amount of information presented in a short space might slightly reduce clarity for some B2 learners. The banking context is not directly relevant here, but the technical nature of cookie policies is a factor.; Coherence: The text is logically organized, presenting information about cookies, user choices, and different cookie categories in a structured manner. The use of headings and bullet points enhances coherence. Transitions between sections are generally smooth, contributing to a clear flow of information."/>
  </r>
  <r>
    <s v="https://www.belfius.be/retail/nl/producten/lenen/voertuig/autolening/kantoren/index.aspx"/>
    <x v="1"/>
    <n v="65"/>
    <n v="6"/>
    <n v="7"/>
    <n v="6"/>
    <n v="7"/>
    <s v="Vocabulary: The text uses a mix of general and technical terms related to loans and banking, such as &quot;autolening,&quot; &quot;kredietopname,&quot; &quot;verkeersbelasting,&quot; &quot;lening op afbetaling,&quot; &quot;Wetboek Economisch Recht,&quot; &quot;jaarlijkse kostenpercentage,&quot; and &quot;debetrente.&quot; While some terms are explained (e.g., &quot;verkeersbelasting&quot;), others are not, assuming some prior knowledge. The presence of these terms lowers the score, but not drastically, as they are somewhat expected in this context; Grammar: The text primarily uses simple and moderately complex sentences. There are some instances of passive voice (&quot;worden bewaard&quot;) and longer sentences with multiple clauses, but overall, the grammar is relatively straightforward and accessible. The use of imperative mood (&quot;Vraag uw lening online aan&quot;) contributes to the simplicity; Clarity: The clarity is mixed. While the initial sections about the loan benefits are clear, the legal disclaimers and cookie policy sections introduce complexity. The use of abbreviations like &quot;JKP&quot; without immediate explanation and the dense legal language reduce clarity. The cookie policy section, with its nested bullet points and technical terms, further contributes to the issue; Coherence: The text is generally coherent, with a logical flow from loan advertisement to legal information and cookie policy. However, the abrupt transitions between these sections and the inclusion of seemingly unrelated text like &quot;++Gaf myBo u al uw dossiernummer?++&quot; disrupt the overall coherence. The cookie policy section, while relevant, feels somewhat detached from the main topic of auto loans."/>
  </r>
  <r>
    <s v="https://www.belfius.be/retail/nl/producten/lenen/voertuig/LEZ/index.aspx"/>
    <x v="1"/>
    <n v="65"/>
    <n v="6"/>
    <n v="7"/>
    <n v="6"/>
    <n v="7"/>
    <s v="Vocabulary: The text uses a mix of common and technical terms related to low-emission zones (LEZ), euronorms, and vehicle registration. While &quot;lage-emissiezones&quot; and &quot;euronorm&quot; are explained, the text assumes some familiarity with these concepts. Some phrases like &quot;voertuigen die niet voldoen aan de normen&quot; are slightly complex. ; Grammar: The text primarily uses simple and moderately complex sentences. There are some instances of passive voice (&quot;wordt beboet&quot;) and embedded clauses, but they are generally manageable. Sentence structure is mostly straightforward. ; Clarity: The text is generally clear, but the density of information and the reliance on understanding LEZ-related concepts can make it challenging for someone unfamiliar with the topic. The use of abbreviations like &quot;LEZ&quot; without consistent re-explanation impacts clarity. ; Coherence: The text is mostly logically organized, presenting information about LEZ in different cities. However, the transitions between sections (e.g., from Brussels to Antwerp) could be smoother. The use of bullet points and headings helps with organization, but some sections feel somewhat disjointed."/>
  </r>
  <r>
    <s v="https://www.belfius.be/retail/nl/producten/lenen/voertuig/motorlening/index.aspx"/>
    <x v="1"/>
    <n v="75"/>
    <n v="7"/>
    <n v="8"/>
    <n v="7"/>
    <n v="8"/>
    <s v="Vocabulary: The vocabulary is mostly straightforward, using common Dutch words. Banking terms like &quot;motorlening,&quot; &quot;lening op afbetaling,&quot; &quot;rentevoet,&quot; and &quot;dossierkosten&quot; are present, but they are generally explained within the context. The term &quot;cilinderinhoud&quot; might be slightly less common, but understandable in the context of motorcycles. Overall, the vocabulary is appropriate for B2, with necessary banking terms not overly complex; Grammar: The grammatical structures are generally simple and clear. Sentences are mostly declarative and easy to follow. There are some instances of passive voice (&quot;onderworpen aan Boek VII&quot;), but they don't significantly impede understanding. The use of conjunctions like &quot;en&quot; and &quot;of&quot; is appropriate and contributes to the flow; Clarity: The text is generally clear and easy to understand. The use of bullet points and headings helps to organize the information. The explanations of the different types of motor loans are concise and informative. The section on cookies is a bit more technical, but still understandable for a B2 level reader; Coherence: The text is logically organized, with a clear introduction, explanation of different loan types, and additional information about insurance and cookies. The transitions between sections are generally smooth, although the jump to the cookie policy feels a bit abrupt. Overall, the coherence is good and contributes to the overall understandability of the text."/>
  </r>
  <r>
    <s v="https://www.belfius.be/retail/nl/producten/lenen/voertuig/motorlening/kredietsimulator/index.aspx"/>
    <x v="1"/>
    <n v="75"/>
    <n v="7"/>
    <n v="8"/>
    <n v="7"/>
    <n v="8"/>
    <s v="Vocabulary: The text uses mostly common words, but includes some technical terms related to cookies and website functionality (e.g., &quot;strikt noodzakelijke cookies,&quot; &quot;cookiebeleid,&quot; &quot;browserinstellingen&quot;). These terms are generally explained within the context, making it understandable for a B2 level user. The banking context is minimal here; Grammar: The text primarily uses simple and clear sentence structures. There are some longer sentences, but they are generally well-structured and easy to follow. The use of active voice is prevalent, contributing to the overall readability; Clarity: The text is generally clear and easy to understand. The explanations of the different types of cookies are straightforward. However, the repetition of phrases like &quot;Cookiedetails&quot; and the multiple buttons (&quot;Ik beslis zelf welke cookies,&quot; &quot;Ik aanvaard alle cookies,&quot; &quot;Cookievoorkeuren beheren&quot;) could be slightly confusing; Coherence: The text has a logical flow, explaining the use of cookies and providing options for the user to manage their preferences. The organization is clear, with distinct sections for different types of cookies and their purposes. The use of bullet points also enhances the coherence."/>
  </r>
  <r>
    <s v="https://www.belfius.be/retail/nl/producten/lenen/voertuig/motorlening/motor-plus-250cc/index.aspx"/>
    <x v="1"/>
    <n v="75"/>
    <n v="7"/>
    <n v="8"/>
    <n v="7"/>
    <n v="8"/>
    <s v="Vocabulary: The text uses mostly common words, but includes some banking terms like &quot;motorlening,&quot; &quot;aflossingen,&quot; &quot;ontleent,&quot; and &quot;simulatie.&quot; These terms are generally explained within the context, making it understandable for a B2 level reader. The use of &quot;aftrekpost&quot; is slightly more complex but still manageable. ; Grammar: The text primarily uses simple and compound sentences. There are some instances of passive voice (&quot;wordt...gestort&quot;) but not excessively. The sentence structures are generally straightforward and easy to follow. ; Clarity: The text is generally clear and easy to understand. The use of headings and bullet points helps to organize the information. The explanations of the loan process are relatively clear, although some banking terminology might require some effort for non-native speakers. ; Coherence: The text is logically organized, starting with an introduction to the motor loan and then moving on to different types of motorcycle riders and how to apply for the loan. The use of &quot;TIP&quot; sections provides additional relevant information. The transitions between sections are generally smooth."/>
  </r>
  <r>
    <s v="https://www.belfius.be/retail/nl/producten/lenen/voertuig/motorlening/motor-plus-250cc/kredietsimulator/index.aspx"/>
    <x v="1"/>
    <n v="72"/>
    <n v="7"/>
    <n v="8"/>
    <n v="7"/>
    <n v="7"/>
    <s v="Vocabulary: The vocabulary is mostly straightforward, with common words and phrases. Banking terms like &quot;motorlening,&quot; &quot;dossiernummer,&quot; and &quot;schadedossier&quot; are present but are likely familiar to someone seeking a loan. The use of &quot;performantie&quot; is slightly more complex but understandable in context. Overall, the vocabulary is appropriate for B2, with necessary banking terms not overly complex; Grammar: The grammatical structures are generally simple and clear. Sentences are mostly short and direct. There are some instances of passive voice (&quot;wordt bewaard,&quot; &quot;worden gebruikt&quot;), but they don't significantly impede understanding. The grammar is well within the B2 range; Clarity: The text is generally clear and easy to understand. The use of bullet points and bold text helps to highlight key information. The explanations of the cookies are relatively clear, although the technical details might require some effort for non-technical readers. The clarity is good, but not perfect due to the inherent complexity of the subject matter; Coherence: The text is mostly coherent, with a logical flow of information. The sections on the loan and cookie policy are distinct and well-organized. The transitions between sections could be slightly smoother, but overall the coherence is adequate for B2."/>
  </r>
  <r>
    <s v="https://www.belfius.be/retail/nl/producten/lenen/voertuig/motorlening/scooter-motor-min-250cc/index.aspx"/>
    <x v="1"/>
    <n v="65"/>
    <n v="6"/>
    <n v="7"/>
    <n v="6"/>
    <n v="7"/>
    <s v="Vocabulary: The text uses a mix of general and technical terms related to loans and motorcycles/scooters. Terms like &quot;cilinderinhoud,&quot; &quot;rentevoet,&quot; &quot;aflossingen,&quot; and &quot;dossierkosten&quot; are present, but generally used in context. Some phrases like &quot;zero-emissiepremie&quot; might require some understanding of related concepts. Overall, the vocabulary is not overly complex, but some financial and technical terms are present; Grammar: The text mostly uses simple and moderately complex sentences. There are some instances of passive voice (&quot;Elektrisch rijden wordt goedkoper&quot;) but they are not overly frequent or convoluted. Sentence structure is generally straightforward and easy to follow; Clarity: The clarity is mixed. While the individual sentences are generally understandable, the overall flow and organization could be improved. The repetition of &quot;Belfius scooter-, of motorlening -250 cc&quot; can be a bit cumbersome. The explanations are generally clear, but some sections might benefit from more concise wording; Coherence: The text is mostly logical, presenting information about the loan and its benefits. The transitions between different sections (e.g., scooter vs. motor) are reasonably clear. However, the overall structure could be more cohesive, and some sections feel somewhat disjointed. The inclusion of &quot;Meer info Kies slim, kies voor Belfius&quot; feels a bit out of place."/>
  </r>
  <r>
    <s v="https://www.belfius.be/retail/nl/producten/lenen/voertuig/motorlening/scooter-motor-min-250cc/kredietsimulator/index.aspx"/>
    <x v="1"/>
    <n v="75"/>
    <n v="7"/>
    <n v="8"/>
    <n v="7"/>
    <n v="8"/>
    <s v="Vocabulary: The vocabulary is mostly common, with some technical terms related to cookies and website functionality (e.g., &quot;strikt noodzakelijke cookies,&quot; &quot;cookiebeleid,&quot; &quot;browserinstellingen&quot;). These terms are inherent to the topic and generally explained within the context. The language is not overly complex, but understanding requires some familiarity with web technologies; Grammar: The grammatical structures are generally simple and clear. Sentences are mostly straightforward, with a mix of active and passive voice used appropriately. There are some longer sentences, but they remain relatively easy to follow. The use of modal verbs (&quot;kan,&quot; &quot;kunnen&quot;) is frequent but correct; Clarity: The overall clarity is good. The purpose of the text (explaining cookie usage) is clear, and the information is presented in a structured manner. However, the density of information and the repetition of certain phrases (e.g., &quot;Meer weten?&quot;) could slightly reduce clarity for some readers; Coherence: The text is generally coherent, with a logical flow from introducing the topic of cookies to explaining different types and user choices. The use of bullet points and headings helps to organize the information. However, the transitions between some sections could be smoother."/>
  </r>
  <r>
    <s v="https://www.belfius.be/retail/nl/producten/lenen/voertuig/motorlening/motor-tweedehands/index.aspx"/>
    <x v="1"/>
    <n v="65"/>
    <n v="6"/>
    <n v="7"/>
    <n v="6"/>
    <n v="7"/>
    <s v="Vocabulary: The text uses a mix of general and technical terms related to loans and motorcycles. Words like &quot;aflossingen&quot; (repayments), &quot;cilinderinhoud&quot; (engine displacement), and &quot;aftrek van uw reële beroepskosten&quot; (deduction of your actual professional expenses) might be unfamiliar to some B2 learners. However, the core message is still understandable. ; Grammar: The text mostly uses simple and moderately complex sentences. There are some instances of passive voice (&quot;wat meestal in enkele uren geregeld wordt&quot; - which is usually arranged in a few hours) and some longer sentences, but overall the grammar is manageable for a B2 learner. ; Clarity: The clarity is mixed. While the main points are generally clear, the text could benefit from more concise phrasing and clearer explanations of some of the financial terms. The structure is somewhat repetitive, which impacts clarity. The phrase &quot;Let op, geld lenen kost ook geld&quot; is a common saying, but its impact on clarity is minimal. ; Coherence: The text is generally coherent, with a logical flow from introducing the loan to explaining its features and application process. The use of headings and bullet points helps with organization. However, some transitions could be smoother, and the repetition of &quot;Belfius-lening tweedehandsmotor&quot; feels somewhat redundant."/>
  </r>
  <r>
    <s v="https://www.belfius.be/retail/nl/producten/lenen/voertuig/motorlening/motor-tweedehands/kredietsimulator/index.aspx"/>
    <x v="1"/>
    <n v="75"/>
    <n v="7"/>
    <n v="8"/>
    <n v="7"/>
    <n v="8"/>
    <s v="Vocabulary: The vocabulary is mostly common, with some technical terms related to cookies and website functionality (e.g., &quot;strikt noodzakelijke cookies,&quot; &quot;cookiebeleid,&quot; &quot;browserinstellingen&quot;). These terms are inherent to the topic but are generally explained within the context. The language is not overly complex, but some terms might require a basic understanding of web technology; Grammar: The grammatical structures are generally simple and clear. Sentences are mostly straightforward, with a mix of active and passive voice used appropriately. There are some longer sentences, but they are not overly complex or embedded. The use of modal verbs (&quot;kan,&quot; &quot;kunnen&quot;) is frequent but appropriate; Clarity: The overall clarity is good. The text explains the purpose of cookies and allows users to manage their preferences. The structure is logical, and the information is presented in a relatively easy-to-understand manner. However, the repetitive nature of the cookie consent information can be slightly overwhelming; Coherence: The text is generally coherent, with a clear organization. It starts with a welcome message and an explanation of cookies, then provides options for managing cookie preferences. The use of bullet points helps to structure the information. The transitions between sections are generally smooth."/>
  </r>
  <r>
    <s v="https://www.belfius.be/retail/nl/producten/lenen/voertuig/lening-ander-voertuig/index.aspx"/>
    <x v="1"/>
    <n v="72"/>
    <n v="7"/>
    <n v="8"/>
    <n v="7"/>
    <n v="7"/>
    <s v="Vocabulary: The text uses mostly common words, but includes some specific banking terms like &quot;rentevoet,&quot; &quot;aflossingen,&quot; &quot;dossierkosten,&quot; and &quot;kredieten.&quot; These terms are generally explained within the context, making it understandable for a B2 level reader, although some might need to look up &quot;cilinderinhoud.&quot; The vocabulary is not overly complex; Grammar: The text primarily uses simple and moderately complex sentences. There are some instances of passive voice (&quot;Het bedrag wordt op uw rekening gestort&quot;), but they are not overly frequent or convoluted. The grammatical structures are generally straightforward and easy to follow; Clarity: The text is mostly clear, but some sections could be more concise. The use of banking terminology, while necessary, might require some readers to pause and consider the meaning. The overall message is understandable, but a few sentences could benefit from simplification; Coherence: The text is generally coherent, with a logical flow from introducing the loan to explaining its features and application process. However, there are some minor jumps in topic, such as the transition from caravans to quads and then to the application process, which could be smoother. The use of headings helps to maintain organization."/>
  </r>
  <r>
    <s v="https://www.belfius.be/retail/nl/producten/lenen/voertuig/groene-autolening/index.aspx"/>
    <x v="1"/>
    <n v="65"/>
    <n v="6"/>
    <n v="7"/>
    <n v="6"/>
    <n v="7"/>
    <s v="Vocabulary: The text uses a mix of common and technical terms related to car loans and environmental impact (e.g., &quot;CO2-uitstoot,&quot; &quot;WLTP-norm,&quot; &quot;gelijkvormigheidsattest&quot;). While these terms are relevant, they might not be immediately understandable to all B2 learners without prior knowledge of the subject. The frequency of these terms brings the score down; Grammar: The text mostly uses simple and moderately complex sentences. There are some instances of passive voice and subordinate clauses, but they are generally manageable. For example, &quot;Met de Belfius Autolening Energie (2) spreidt u de financiering in de tijd en houdt u uw budget in balans&quot; is relatively straightforward. The grammar is generally B2 level; Clarity: The overall clarity is mixed. While the main points are generally understandable, the text contains some jargon and assumes a certain level of familiarity with financial and automotive concepts. For example, the reference to &quot;WLTP-norm&quot; without further explanation could be confusing. The clarity is somewhat compromised by the technical nature of the content; Coherence: The text is generally coherent, with a logical flow of information. It starts by introducing the loan, then discusses the benefits, eligibility, and features. However, there are some minor jumps and repetitions that could be improved. The use of headings and subheadings helps with organization."/>
  </r>
  <r>
    <s v="https://www.belfius.be/retail/nl/producten/lenen/voertuig/groene-autolening/kredietsimulator/index.aspx"/>
    <x v="1"/>
    <n v="85"/>
    <n v="8"/>
    <n v="9"/>
    <n v="8"/>
    <n v="9"/>
    <s v="Vocabulary: The vocabulary is generally simple and accessible, using common Dutch words. Banking terms are minimal in this specific text, which focuses on cookie preferences. There are some technical terms related to cookies (e.g., &quot;strikt noodzakelijke cookies,&quot; &quot;performantie&quot;), but they are generally explained within the context. The text avoids overly complex or rare words, making it easy to understand for a B2 level speaker; Grammar: The grammatical structures are straightforward, with mostly simple sentences and clear structure. There are very few complex clauses or passive voice constructions. The sentences are easy to parse and understand, aligning well with B2 level expectations; Clarity: The overall clarity is high. The text is easy to understand with minimal effort. The purpose of each cookie category is clearly explained. The use of bullet points and clear headings enhances readability. The language is direct and avoids ambiguity, making it accessible to a B2 level speaker; Coherence: The text exhibits a logical flow and clear organization. The information is presented in a structured manner, with clear headings and bullet points. The use of connectors like &quot;daarnaast&quot; and &quot;zo kunnen we&quot; helps to maintain coherence. The text is well-organized and easy to follow, contributing to its B2 level compliance."/>
  </r>
  <r>
    <s v="https://www.belfius.be/retail/nl/producten/lenen/voertuig/vragen-antwoorden/index.aspx"/>
    <x v="1"/>
    <n v="65"/>
    <n v="6"/>
    <n v="7"/>
    <n v="6"/>
    <n v="7"/>
    <s v="Vocabulary: The text uses a mix of general and technical banking terms (e.g., &quot;fiscaal attest,&quot; &quot;leningen op afbetaling,&quot; &quot;kredietopening,&quot; &quot;wederbeleggingsvergoeding&quot;). While some terms are explained in context, others are assumed knowledge. The frequency of these terms lowers the score. ; Grammar: The text primarily uses simple and moderately complex sentences. There are some instances of passive voice (&quot;worden terugbetaald&quot;) and embedded clauses, but they don't significantly impede understanding. Sentence structure is generally straightforward. ; Clarity: The text is generally clear, but the density of banking terminology and the occasional use of formal language (&quot;verschuldigd indien&quot;) can create moments of confusion for a B2 learner. The explanation of the &quot;wederbeleggingsvergoeding&quot; is somewhat dense. ; Coherence: The text is logically organized around FAQs, with clear questions and answers. Transitions are generally smooth, although some answers could benefit from more explicit connectors to improve flow. The cookie policy section at the end feels somewhat disjointed from the loan FAQs."/>
  </r>
  <r>
    <s v="https://www.belfius.be/retail/nl/producten/lenen/voertuig/groene-autolening-elektrische-auto-cng-plugin-hybride/index.aspx"/>
    <x v="1"/>
    <n v="65"/>
    <n v="6"/>
    <n v="7"/>
    <n v="6"/>
    <n v="7"/>
    <s v="Vocabulary: The text uses a mix of general and technical terms related to car loans and electric/hybrid vehicles. Terms like &quot;autolening,&quot; &quot;plug-in hybride,&quot; &quot;CO2-uitstoot,&quot; and &quot;aflossingen&quot; are present, but generally understandable within the context of banking and automotive finance. Some phrases like &quot;spreid de financiering in de tijd&quot; could be simplified. The banking terms are inherent to the topic; Grammar: The grammatical structures are mostly simple and straightforward, with some moderate clauses. Sentences like &quot;U financiert uw aankoop extra voordelig met de Belfius Autolening Energie+ want u profiteert voor een plug-in hybride wagen met een CO2-uitstoot &amp;lt; 50 g/km van hetzelfde tarief als voor elektrische auto’s&quot; are a bit long but still manageable. There is some passive voice, but it doesn't significantly hinder comprehension; Clarity: The overall clarity is mixed. While the main points are generally clear, some sentences are a bit convoluted and require some effort to fully understand. The use of percentages and technical specifications (e.g., &quot;CO2-uitstoot &amp;lt; 50 g/km&quot;) adds some complexity. The target audience is assumed to have some familiarity with these concepts, but clearer explanations would improve accessibility; Coherence: The text has a mostly logical flow, presenting the benefits and features of the loan. The transitions between sections are generally smooth, but some connections could be strengthened to improve the overall coherence. The organization is reasonable, but a more structured approach could enhance readability."/>
  </r>
  <r>
    <s v="https://www.belfius.be/retail/nl/producten/lenen/voertuig/groene-autolening-elektrische-auto-cng-plugin-hybride/kredietsimulator/index.aspx"/>
    <x v="1"/>
    <n v="75"/>
    <n v="7"/>
    <n v="8"/>
    <n v="7"/>
    <n v="8"/>
    <s v="Vocabulary: The text uses mostly common words, but includes some technical terms related to cookies and website functionality (e.g., &quot;strikt noodzakelijke cookies,&quot; &quot;cookiebeleid,&quot; &quot;browserinstellingen&quot;). These terms are generally explained within the context, making them understandable for a B2 level user. The banking context is minimal here; Grammar: The text primarily uses simple and clear sentence structures. There are some instances of more complex sentences, but they are generally well-structured and easy to follow. Active voice is prevalent, contributing to readability; Clarity: The text is generally clear and easy to understand. The purpose of the cookies and the user's options are explained in a straightforward manner. The use of headings and bullet points enhances clarity. The banking context is minimal here; Coherence: The text is logically organized, with a clear introduction, explanation of cookie types, and options for the user. The use of headings and bullet points contributes to the overall coherence. The flow of information is easy to follow."/>
  </r>
  <r>
    <s v="https://www.belfius.be/retail/nl/producten/lenen/voertuig/lening-tweedehands-auto/index.aspx"/>
    <x v="1"/>
    <n v="65"/>
    <n v="6"/>
    <n v="7"/>
    <n v="6"/>
    <n v="7"/>
    <s v="Vocabulary: The text uses a mix of general and technical terms related to loans and car purchases. Terms like &quot;rentevoet&quot; (interest rate), &quot;afbetalingen&quot; (repayments), and &quot;lening op afbetaling&quot; (installment loan) are used without explicit definitions, assuming some prior knowledge. While not overly complex, the density of these terms lowers the score. ; Grammar: The text primarily uses simple and moderately complex sentences. There are instances of passive voice (&quot;het bedrag kan lenen&quot;) and some embedded clauses, but overall, the grammar is relatively straightforward and accessible. ; Clarity: The text is generally clear, but some sections require a bit more effort to understand, especially regarding the specific conditions and benefits of the loan. The distinction between loans for cars older and younger than 3 years could be clearer. The use of &quot;Belfius Credit Cover&quot; without immediate explanation also impacts clarity. ; Coherence: The text has a logical flow, presenting information about the loan's features and application process. However, the transitions between different sections (e.g., from loan features to application process) could be smoother. The organization is generally good, but some minor improvements could enhance the overall coherence."/>
  </r>
  <r>
    <s v="https://www.belfius.be/retail/nl/producten/lenen/voertuig/lening-tweedehands-auto/kredietsimulator/index.aspx"/>
    <x v="1"/>
    <n v="65"/>
    <n v="6"/>
    <n v="7"/>
    <n v="6"/>
    <n v="7"/>
    <s v="Vocabulary: The text uses a mix of common and technical terms related to loans and cookies. Terms like &quot;dossiernummer,&quot; &quot;aangifte,&quot; &quot;schadedossier,&quot; &quot;cookiebeleid,&quot; &quot;browserinstellingen,&quot; &quot;comfortcookies,&quot; &quot;analytische cookies,&quot; and &quot;advertentiecookies&quot; are present. While some are explained in context, others might require prior knowledge. The use of &quot;performantie&quot; instead of &quot;prestatie&quot; adds a slight complexity. Overall, it's not overly complex, but not entirely straightforward either; Grammar: The text mostly uses simple and clear sentences. There are some instances of passive voice (&quot;wordt bewaard,&quot; &quot;worden gebruikt&quot;) and slightly longer sentences, but they are generally easy to follow. The structure is mostly straightforward, with a good balance of active and passive voice; Clarity: The text is generally clear, but the frequent use of technical terms and the somewhat repetitive phrasing (&quot;U kan uw keuze aanpassen via “Cookies” onderaan onze webpagina’s. Meer hierover in ons cookiebeleid. Opgelet! Blokkeert u alle cookies in uw browserinstellingen? Dan zal onze cookiepop-up telkens verschijnen, ook wanneer u alle cookies hier aanvaardt.&quot;) can make it slightly less accessible. The use of bold text for emphasis is helpful, but the overall clarity could be improved; Coherence: The text has a logical flow, moving from loan application status to cookie policy. The use of headings and bullet points helps to organize the information. However, the transition between the loan application and the cookie policy feels somewhat abrupt. The overall coherence is good, but there's room for improvement in terms of smoother transitions."/>
  </r>
  <r>
    <s v="https://www.belfius.be/retail/nl/producten/lenen/voertuig/autolening-bank-of-autodealer/index.aspx"/>
    <x v="1"/>
    <n v="65"/>
    <n v="6"/>
    <n v="7"/>
    <n v="6"/>
    <n v="7"/>
    <s v="Vocabulary: The text uses common vocabulary related to loans and car purchases, such as &quot;autolening,&quot; &quot;rente,&quot; &quot;maandelijkse aflossingen,&quot; and &quot;dealer.&quot; While these terms are specific to the context, they are generally well-explained or commonly understood. However, some phrases like &quot;de duur van het krediet beperken&quot; could be simplified for a B2 audience; Grammar: The grammatical structures are mostly straightforward, with a mix of simple and compound sentences. There are some instances of passive voice (&quot;wordt voorgesteld,&quot; &quot;wordt geschat&quot;) but they don't significantly impede understanding. The use of conditional clauses (&quot;Als u uw oude auto laat overnemen...&quot;) is appropriate for B2; Clarity: The text is generally clear, but some sections could be more concise. The explanation of the 0% loan and its implications is somewhat repetitive. The inclusion of phrases like &quot;In de praktijk&quot; and &quot;Zoals u merkt&quot; helps guide the reader, but the overall clarity could be improved by streamlining the information; Coherence: The text has a logical flow, starting with the question of 0% loans and then discussing the pros and cons. The transitions between different aspects (interest rates, dealer discounts, simulations) are generally smooth. The concluding sections on LEZ zones and electric cars are somewhat tangential but still relevant to the overall theme of car financing."/>
  </r>
  <r>
    <s v="https://www.belfius.be/retail/nl/producten/lenen/voertuig/fietslening/index.aspx"/>
    <x v="1"/>
    <n v="72"/>
    <n v="7"/>
    <n v="8"/>
    <n v="7"/>
    <n v="7"/>
    <s v="Vocabulary: The text uses mostly common words, but includes some banking and cycling-related terms like &quot;fietslening,&quot; &quot;rentevoet,&quot; &quot;aflossingen,&quot; &quot;speedelec,&quot; and &quot;bakfiets.&quot; These terms are generally explained within the context, but some prior knowledge of cycling or finance would be helpful. The vocabulary is not overly complex, but not entirely basic either; Grammar: The text primarily uses simple sentences and clear structures. There are some instances of more complex sentence structures, but they are generally easy to follow. The use of active voice is prevalent, contributing to the overall readability; Clarity: The text is generally clear and easy to understand. The information is presented in a straightforward manner, although the frequent use of percentages and financial terms might require some attention from the reader. The clarity is good overall, but could be improved with more explicit explanations of some financial concepts; Coherence: The text has a logical flow and clear organization, with sections dedicated to different aspects of the bike loan. However, the transitions between some sections could be smoother. The use of bullet points and headings helps to improve the coherence, but some connections between ideas could be strengthened."/>
  </r>
  <r>
    <s v="https://www.belfius.be/retail/nl/producten/lenen/voertuig/fietslening/kredietsimulator/index.aspx"/>
    <x v="1"/>
    <n v="65"/>
    <n v="6"/>
    <n v="7"/>
    <n v="6"/>
    <n v="7"/>
    <s v="Vocabulary: The text uses a mix of general and technical terms related to banking and cookies. Terms like &quot;dossiernummer,&quot; &quot;schadedossier,&quot; &quot;cookiebeleid,&quot; &quot;browserinstellingen,&quot; and &quot;advertentiecookies&quot; are present. While some are explained contextually, others might require prior knowledge. The language is not overly complex, but the density of these terms lowers the score.; Grammar: The text primarily uses simple and moderately complex sentences. There are some instances of passive voice (&quot;wordt bewaard,&quot; &quot;worden gebruikt&quot;) and some longer sentences, but overall, the grammatical structures are relatively straightforward and accessible. The use of bolding helps to highlight key information.; Clarity: The clarity is mixed. The initial instructions regarding the &quot;dossiernummer&quot; are somewhat confusing and could be phrased more clearly. The cookie policy section is more straightforward, but the sheer amount of information presented can be overwhelming. The use of bullet points helps, but the overall clarity could be improved.; Coherence: The text is generally coherent, with a logical flow from the initial instructions to the cookie policy explanation. The transitions between sections are relatively smooth. The use of headings and subheadings helps to organize the information and improve coherence."/>
  </r>
  <r>
    <s v="https://www.belfius.be/retail/nl/producten/lenen/voertuig/autodelen/index.aspx"/>
    <x v="1"/>
    <n v="72"/>
    <n v="7"/>
    <n v="8"/>
    <n v="7"/>
    <n v="7"/>
    <s v="Vocabulary: The vocabulary is mostly straightforward, using common Dutch words. Terms like &quot;autodelen,&quot; &quot;standplaatsen,&quot; &quot;verhuurperiode,&quot; and &quot;cookiebeleid&quot; are present, but they are either explained within the context or are relatively common in the context of online services and banking. The text avoids overly complex or rare words, making it accessible to a B2 level reader; Grammar: The grammatical structures are generally simple and clear. The text primarily uses simple sentences and active voice. There are some instances of more complex sentences, particularly in the cookie policy section, but they are not overly convoluted. The grammar is mostly accurate and easy to follow; Clarity: The text is generally clear and easy to understand. The explanations of &quot;autodelen&quot; and &quot;CarAmigo&quot; are concise and straightforward. The cookie policy section is slightly more complex due to the nature of the topic, but it is still understandable with some effort. The use of headings and bullet points helps to improve clarity; Coherence: The text is mostly coherent, with a logical flow of information. The introduction of &quot;autodelen&quot; and &quot;CarAmigo&quot; is followed by explanations of how they work. The cookie policy section is somewhat separate but is clearly labeled and explained. The transitions between sections could be slightly smoother, but overall the text is well-organized."/>
  </r>
  <r>
    <s v="https://www.belfius.be/retail/nl/producten/lenen/woning/index.aspx"/>
    <x v="1"/>
    <n v="75"/>
    <n v="7"/>
    <n v="8"/>
    <n v="7"/>
    <n v="8"/>
    <s v="Vocabulary: The text uses mostly common words, but includes banking terms like &quot;woonlening,&quot; &quot;hypothecair krediet,&quot; and &quot;Energielening.&quot; These terms are inherent to the topic and are not overly complex for a B2 level understanding in the context of banking. The repetition of these terms aids comprehension; Grammar: The text primarily uses simple sentences and clear structure. There are some longer sentences, but they are generally easy to follow. Active voice is prevalent. Examples include &quot;Simuleer uw hypothecair krediet&quot; and &quot;We begeleiden u bij de aankoop van uw nieuwe thuis&quot;; Clarity: The text is mostly clear and easy to understand. The use of bullet points and headings helps to organize the information. The banking terms are used appropriately and contribute to the clarity of the message within the banking context. The phrase &quot;Let op, geld lenen kost ook geld&quot; is a clear warning; Coherence: The text has a logical flow and clear organization. The sections are well-defined, and the transitions between them are generally smooth. The use of questions like &quot;Wil u kopen of bouwen?&quot; helps to guide the reader through the information."/>
  </r>
  <r>
    <s v="https://www.belfius.be/retail/nl/producten/lenen/woning/hypothecaire-lening/index.aspx"/>
    <x v="1"/>
    <n v="75"/>
    <n v="7"/>
    <n v="8"/>
    <n v="7"/>
    <n v="8"/>
    <s v="Vocabulary: The text uses common vocabulary related to mortgages and finance (&quot;hypothecaire lening,&quot; &quot;rentevoet,&quot; &quot;krediet&quot;). While some terms like &quot;energiezuinige woningen&quot; are specific, they are generally explained within the context. There are no overly complex or rare words used; Grammar: The text primarily uses simple and clear sentence structures. There are some longer sentences, but they are generally well-structured and easy to follow. Passive voice is minimal. Examples: &quot;Simuleer uw hypothecaire lening en ontvang uw persoonlijke rentevoet,&quot; &quot;U kan op ons rekenen, in elke fase van uw woonproject&quot;; Clarity: The text is generally clear and easy to understand. The explanations of the mortgage options and energy-efficient home discounts are straightforward. The use of headings and bullet points enhances clarity. The phrase &quot;geld lenen kost ook geld&quot; is a clear and simple warning; Coherence: The text is logically organized, with clear sections for simulating loans, understanding budget, and exploring energy-efficient options. Transitions between sections are smooth, and the overall flow is easy to follow. The repetition of the simulation offer reinforces the message."/>
  </r>
  <r>
    <s v="https://www.belfius.be/retail/nl/producten/lenen/woning/hypothecaire-lening/budgetcalculator/index.aspx"/>
    <x v="1"/>
    <n v="75"/>
    <n v="7"/>
    <n v="8"/>
    <n v="7"/>
    <n v="8"/>
    <s v="Vocabulary: The vocabulary is mostly common, but includes banking terms like &quot;woonkrediet,&quot; &quot;hypothecair krediet,&quot; &quot;aflossing,&quot; &quot;kredietbedragen,&quot; &quot;registratierechten,&quot; &quot;btw stelsel,&quot; &quot;notaris,&quot; &quot;quotiteit,&quot; and &quot;schadedossier.&quot; These terms are generally explained within the context, but some prior knowledge of financial concepts is helpful. The language is not overly complex, but the density of banking terms prevents a higher score; Grammar: The grammatical structures are generally simple and clear. Sentences are mostly straightforward, with a mix of active and passive voice. There are some longer sentences, but they are not overly complex or difficult to parse. Examples include &quot;Bereken hoeveel u maandelijks kan aflossen aan een hypothecair krediet&quot; and &quot;Aan de hand van uw maandelijkse inkomsten en uitgaven berekent u uw beschikbaar budget voor de realisatie van uw droomwoning.&quot; The grammar is mostly B2 level; Clarity: The text is mostly clear and understandable, especially considering the subject matter. The use of headings and bullet points helps to organize the information. However, the density of banking terms and the somewhat repetitive phrasing in some sections slightly reduce the overall clarity. For example, the repetition of &quot;Zoek de woning van uw dromen&quot; could be more concise; Coherence: The text has a logical flow, starting with an introduction to simulating a mortgage and then breaking down the different aspects of calculating affordability. The use of questions like &quot;Waar voelt u zich comfortabel bij?&quot; helps to engage the reader. The transitions between sections are generally smooth, although some sections could benefit from more explicit connectors. The inclusion of cookie policy information at the end disrupts the flow slightly."/>
  </r>
  <r>
    <s v="https://www.belfius.be/retail/nl/producten/lenen/woning/hypothecaire-lening/budgetcalculator/calculator/index.aspx"/>
    <x v="1"/>
    <n v="75"/>
    <n v="7"/>
    <n v="8"/>
    <n v="7"/>
    <n v="8"/>
    <s v="Vocabulary: The text uses mostly common words, but includes some technical terms related to cookies and website functionality (e.g., &quot;strikt noodzakelijke cookies,&quot; &quot;cookiebeleid,&quot; &quot;browserinstellingen&quot;). These terms are generally explained within the context, making it understandable for a B2 level reader. The vocabulary is not overly complex, but the specific cookie-related terms prevent a higher score.; Grammar: The grammatical structures are generally simple and clear. The text uses mostly simple sentences and active voice. There are some longer sentences, but they are not overly complex or embedded. The grammar is appropriate for a B2 level reader.; Clarity: The text is mostly clear and easy to understand. The purpose of the text (explaining cookie usage) is evident. However, the repetitive nature of the cookie explanations and the multiple choices presented might cause some minor confusion. The clarity is good overall, but not perfect.; Coherence: The text has a logical flow, explaining the purpose of cookies and providing options for users to manage their preferences. The organization is clear, with distinct sections for different types of cookies. The use of bullet points and headings enhances coherence. The transitions between sections are generally smooth."/>
  </r>
  <r>
    <s v="https://www.belfius.be/retail/nl/producten/lenen/woning/hypothecaire-lening/calculator-totale-kosten/index.aspx"/>
    <x v="1"/>
    <n v="72"/>
    <n v="7"/>
    <n v="8"/>
    <n v="7"/>
    <n v="7"/>
    <s v="Vocabulary: The vocabulary is generally accessible, with common words and phrases. Banking terms like &quot;hypothecair krediet&quot; (mortgage loan) and &quot;aflossen&quot; (repay) are present, but they are central to the topic and reasonably explained by context. The text avoids overly complex or rare words. ; Grammar: The grammatical structures are mostly simple and straightforward. Sentences are generally short and easy to follow. There are some instances of compound sentences, but they do not significantly impede comprehension. Active voice is predominantly used. ; Clarity: The text is generally clear and easy to understand. The purpose of the webpage (calculating housing project costs) is immediately apparent. The use of questions as headings (&quot;Wat is de totale kostprijs van uw woonproject?&quot;) enhances clarity. The text is well-structured and uses bullet points to break up information. ; Coherence: The text demonstrates good coherence. The flow of information is logical, starting with a general overview of housing project costs and then moving to specific calculations and search options. Transitions between sections are smooth, and the overall message is consistent."/>
  </r>
  <r>
    <s v="https://www.belfius.be/retail/nl/producten/lenen/woning/hypothecaire-lening/calculator-totale-kosten/calculator/index.aspx"/>
    <x v="1"/>
    <n v="75"/>
    <n v="7"/>
    <n v="8"/>
    <n v="7"/>
    <n v="8"/>
    <s v="Vocabulary: The text uses mostly common words, but includes some technical terms related to cookies (e.g., &quot;strikt noodzakelijke cookies,&quot; &quot;cookiebeleid,&quot; &quot;cookievoorkeuren&quot;). These terms are inherent to the topic and generally explained within the context. The vocabulary is not overly complex for a B2 level, but requires some familiarity with internet privacy concepts; Grammar: The text primarily uses simple and clear sentence structures. There are some longer sentences, but they are generally well-structured and easy to follow. The use of passive voice is minimal. The grammar is appropriate for B2 level; Clarity: The text is generally clear and easy to understand. The purpose of the cookies and the user's options are explained in a straightforward manner. However, the repetition of certain phrases (e.g., &quot;U kiest zelf welke cookies u aanvaardt&quot;) could be slightly more concise. The banking context is not directly relevant here, as the text focuses on cookie usage; Coherence: The text has a logical flow, starting with a general introduction to cookie usage and then providing more specific information about different types of cookies and user options. The use of bullet points and headings helps to organize the information. The transitions between sections are generally smooth, contributing to overall coherence."/>
  </r>
  <r>
    <s v="https://www.belfius.be/retail/nl/producten/lenen/woning/hypothecaire-lening/home/index.aspx"/>
    <x v="1"/>
    <n v="65"/>
    <n v="6"/>
    <n v="7"/>
    <n v="6"/>
    <n v="7"/>
    <s v="Vocabulary: The text uses a mix of common and technical terms related to banking and telecom services (e.g., &quot;woonkrediet,&quot; &quot;kredietexpert,&quot; &quot;kredietaanvraag,&quot; &quot;telco-pack,&quot; &quot;cashback&quot;). While some terms are explained implicitly, others might require prior knowledge. The phrase &quot;Scherp geprijsd woonkrediet&quot; is slightly more complex than necessary. ; Grammar: The text primarily uses simple and moderately complex sentences. There are some instances of passive voice (&quot;werd afgesloten&quot;) and embedded clauses, but they generally do not hinder understanding. The structure is mostly straightforward. ; Clarity: The overall clarity is mixed. While the core message is understandable, the details regarding the Beats offer and the conditions for receiving the cashback could be clearer. The repetition of information (&quot;Ook van dit voordeel genieten? Zo gedaan:&quot;) adds to the length without necessarily improving clarity. The use of numbers as footnotes is not explained in the text. ; Coherence: The text is generally coherent, with a logical flow from introducing the woonkrediet to explaining the Beats offer. However, the transitions between different aspects of the offer (e.g., the cashback and the additional Proximus discount) could be smoother. The FAQ section helps to clarify some points, but the initial presentation could be more organized."/>
  </r>
  <r>
    <s v="https://www.belfius.be/retail/nl/producten/lenen/woning/renovatielening/index.aspx"/>
    <x v="1"/>
    <n v="65"/>
    <n v="6"/>
    <n v="7"/>
    <n v="6"/>
    <n v="7"/>
    <s v="Vocabulary: The text uses a mix of common and technical terms related to loans and renovations (e.g., &quot;renovatielening,&quot; &quot;rentevoeten,&quot; &quot;dossierkosten,&quot; &quot;energierenovaties,&quot; &quot;kredietbedrag,&quot; &quot;looptijd,&quot; &quot;interestvoeten&quot;). While some terms are explained implicitly through context, others might require prior knowledge. The vocabulary is not overly complex, but it's not entirely straightforward for someone unfamiliar with financial products.; Grammar: The grammatical structures are mostly simple and clear, with a mix of declarative sentences and imperative forms (e.g., &quot;Simuleer uw renovatielening,&quot; &quot;Vraag uw lening online aan&quot;). There are some instances of passive voice (&quot;Onze renovatielening verkozen tot Beste van de test&quot;) and some longer sentences, but overall, the grammar is manageable for a B2 level. The use of bullet points also simplifies the information.; Clarity: The text is generally clear, but some sections could be more concise. The explanations of the loan application process are relatively straightforward. However, the frequent use of marketing language (&quot;maakt u van uw huis een echte thuis!&quot;) and the inclusion of specific details about loan amounts and repayment schedules might slightly hinder overall clarity for some readers. The banking terms are not always explicitly defined.; Coherence: The text follows a logical structure, starting with an introduction to the renovation loan, followed by benefits, application process, and additional information. The use of headings and subheadings helps to organize the content. However, some transitions between sections could be smoother. The FAQ section contributes to the overall coherence by addressing common questions."/>
  </r>
  <r>
    <s v="https://www.belfius.be/retail/nl/producten/lenen/woning/renovatielening/kredietsimulator/index.aspx"/>
    <x v="1"/>
    <n v="75"/>
    <n v="7"/>
    <n v="8"/>
    <n v="7"/>
    <n v="8"/>
    <s v="Vocabulary: The vocabulary is mostly common, with some banking-related terms like &quot;renovatielening&quot; (renovation loan) and &quot;cookiebeleid&quot; (cookie policy). These terms are inherent to the context and don't significantly increase complexity. The text avoids overly complex or rare words; Grammar: The grammatical structures are generally simple and straightforward. Sentences are mostly short and easy to parse. There are no overly complex clauses or embedded structures. The use of active voice is prevalent, contributing to readability; Clarity: The text is generally clear and easy to understand. The purpose of the text (explaining cookie usage) is immediately apparent. While some banking terms are present, they are used in a context that makes their meaning relatively clear. The use of bullet points also helps with clarity; Coherence: The text has a logical flow, explaining the purpose of cookies and providing options for users to manage their preferences. The organization is clear, with distinct sections for different types of cookies. Connectors like &quot;daarnaast&quot; (in addition) and &quot;zo&quot; (so) are used effectively to link ideas."/>
  </r>
  <r>
    <s v="https://www.belfius.be/retail/nl/producten/lenen/woning/groene-renovatielening/index.aspx"/>
    <x v="1"/>
    <n v="65"/>
    <n v="6"/>
    <n v="7"/>
    <n v="6"/>
    <n v="7"/>
    <s v="Vocabulary: The text uses a mix of general and technical terms related to loans and energy renovation. Words like &quot;renovatie,&quot; &quot;energiezuinig,&quot; &quot;krediet,&quot; &quot;rentevoeten,&quot; &quot;dossierkosten,&quot; &quot;energierenovaties,&quot; &quot;verwarmingsketel,&quot; &quot;zonne-energie,&quot; &quot;zonnepanelen,&quot; &quot;isolerend glas,&quot; &quot;warmtepompen,&quot; &quot;thermostatische kranen,&quot; &quot;energie-audit,&quot; &quot;domotica,&quot; &quot;groene daken,&quot; &quot;thuisbatterij,&quot; &quot;premies,&quot; &quot;gewest,&quot; &quot;verbouwingen,&quot; &quot;offertes,&quot; and &quot;architect&quot; are present. While many are explained by context, some might be unfamiliar to a B2 learner. The presence of these banking and technical terms lowers the score slightly.; Grammar: The text mostly uses simple and moderate clauses. There are some longer sentences, but they are generally well-structured and easy to follow. Passive voice is used sparingly. Examples include &quot;U kan een renovatielening Energie aanvragen als minstens 50% van het krediet is bestemd voor energierenovaties&quot; and &quot;Onze renovatielening Energie verkozen tot Beste van de test door Testaankoop!&quot;. The grammatical structures are generally B2 level.; Clarity: The text is mostly clear, but some sections require a bit more effort to understand due to the technical vocabulary and the density of information. The use of bullet points helps with readability. The clarity is reduced by the density of information and the need to understand banking and energy-related concepts.; Coherence: The text has a logical flow, moving from general information about the loan to specific details about eligibility and benefits. The use of headings and subheadings helps to organize the information. Transitions between sections are generally smooth, although some connections could be stronger. The overall organization is good, contributing to a decent level of coherence."/>
  </r>
  <r>
    <s v="https://www.belfius.be/retail/nl/producten/lenen/woning/groene-renovatielening/kredietsimulator/index.aspx"/>
    <x v="1"/>
    <n v="65"/>
    <n v="6"/>
    <n v="7"/>
    <n v="6"/>
    <n v="7"/>
    <s v="Vocabulary: The text uses a mix of general and technical terms related to cookies and website functionality. While &quot;cookies,&quot; &quot;website,&quot; and &quot;browser&quot; are common, terms like &quot;cookiebeleid,&quot; &quot;browserinstellingen,&quot; &quot;domein belfius.be,&quot; and &quot;performantie&quot; are more specific. The banking context is minimal here, but the cookie consent framework introduces some technical vocabulary. Some terms could be simplified for better B2 compliance; Grammar: The grammatical structures are mostly simple and straightforward, with a mix of active and passive voice. Sentences like &quot;Deze website gebruikt strikt noodzakelijke cookies&quot; are clear. However, some sentences are longer and contain more complex clauses, such as &quot;Dankzij deze cookies kunnen we weten hoeveel mensen onze websites bezoeken en vanop welke bronnen ze op onze websites terechtkomen,&quot; which slightly reduces B2 compliance; Clarity: The overall clarity is mixed. The purpose of the text (cookie consent) is clear, but the explanations of each cookie category could be more concise and user-friendly. The repetition of &quot;Liever niet&quot; and &quot;Cookiedetails&quot; adds to the clutter. The use of technical terms without immediate explanation also impacts clarity; Coherence: The text is generally coherent, with a logical flow from the initial welcome message to the explanation of cookie categories and options. The use of bullet points helps to organize the information. However, the transitions between sections could be smoother, and the overall structure could be more intuitive for a B2-level user."/>
  </r>
  <r>
    <s v="https://www.belfius.be/retail/nl/producten/lenen/woning/overbruggingskrediet/index.aspx"/>
    <x v="1"/>
    <n v="65"/>
    <n v="6"/>
    <n v="7"/>
    <n v="6"/>
    <n v="7"/>
    <s v="Vocabulary: The text uses a mix of general and technical terms related to banking and mortgages (e.g., &quot;overbruggingskrediet,&quot; &quot;hypothecair krediet,&quot; &quot;onroerende investering,&quot; &quot;hypothecaire waarborg&quot;). While some terms are explained in context, others are assumed to be understood. The frequency of these terms lowers the score. ; Grammar: The text primarily uses simple and moderately complex sentences. There are some instances of passive voice (&quot;wordt terugbetaald&quot;) but overall the grammatical structures are relatively straightforward and accessible. ; Clarity: The clarity is mixed. While the core concept is explained, the text assumes some prior knowledge of financial products. The use of specific terms without detailed explanation can lead to confusion for someone at the B2 level. The sentence structure is generally clear, but the density of financial terms impacts overall understanding. ; Coherence: The text is generally coherent, with a logical flow of information. It starts by defining the product, then outlines its suitability, limitations, and key features. The use of headings and bullet points aids in organization. However, the transitions between some sections could be smoother, and a more explicit summary would enhance coherence."/>
  </r>
  <r>
    <s v="https://www.belfius.be/retail/nl/producten/lenen/woning/kredieten-vergelijken/index.aspx"/>
    <x v="1"/>
    <n v="65"/>
    <n v="6"/>
    <n v="7"/>
    <n v="6"/>
    <n v="7"/>
    <s v="Vocabulary: The text uses a mix of common and technical terms related to mortgages and loans (e.g., &quot;woonkrediet,&quot; &quot;renovatielening,&quot; &quot;hypothecaire waarborg&quot;). While some terms are explained through definitions, others are assumed knowledge, which could pose a challenge for some B2 learners. The presence of abbreviations like &quot;EUR&quot; is acceptable. ; Grammar: The text primarily uses simple and moderately complex sentences. There are some instances of passive voice (e.g., &quot;ter beschikking wordt gesteld&quot;) but not excessively. The sentence structures are generally straightforward and understandable. ; Clarity: The clarity is mixed. While the definitions provide some context, the overall presentation of information in a table-like format, with abbreviations and assumed knowledge, can make it less accessible. The phrase &quot;Let op, geld lenen kost ook geld&quot; is clear and straightforward. The use of asterisks and footnotes adds complexity. ; Coherence: The text is reasonably coherent, presenting different loan products and their features in a structured manner. The use of headings and subheadings helps with organization. However, the connections between different sections could be stronger, and the purpose of the &quot;tcm:86-90752-64 part products borrow house comparison 11040010000600000 False&quot; string at the end is unclear, impacting overall coherence."/>
  </r>
  <r>
    <s v="https://www.belfius.be/retail/nl/producten/lenen/woning/krediet-kiezen/index.aspx"/>
    <x v="1"/>
    <n v="85"/>
    <n v="8"/>
    <n v="9"/>
    <n v="8"/>
    <n v="9"/>
    <s v="Vocabulary: The vocabulary is mostly common and easily understandable. Banking terms like &quot;woonkrediet&quot; (mortgage loan) are present, but the context provides enough information to infer their meaning. The use of &quot;performantie&quot; is slightly more complex but still within B2 range; Grammar: The grammatical structures are simple and straightforward. Sentences are generally short and easy to parse. There are no overly complex clauses or embedded structures. Active voice is predominantly used; Clarity: The text is generally clear and easy to understand. The purpose of the cookies and the options available to the user are explained in a relatively simple manner. The use of bullet points enhances clarity; Coherence: The text is logically organized, presenting the purpose of the website and then explaining the use of cookies. The transitions between sections are smooth and easy to follow. The use of headings and subheadings further improves coherence."/>
  </r>
  <r>
    <s v="https://www.belfius.be/retail/nl/producten/lenen/woning/woonkredietsimulator/index.aspx"/>
    <x v="1"/>
    <n v="65"/>
    <n v="6"/>
    <n v="7"/>
    <n v="6"/>
    <n v="7"/>
    <s v="Vocabulary: The text uses a mix of general and technical terms related to mortgages and loans (e.g., &quot;hypothecaire lening,&quot; &quot;rentevoet,&quot; &quot;maandelijkse aflossingen,&quot; &quot;kredietspecialisten,&quot; &quot;EPC-score&quot;). While some terms are explained in context, others might be unfamiliar to a B2 learner. The use of &quot;ESIS-fiche&quot; and references to legal codes (&quot;Wetboek Economisch Recht&quot;) adds complexity; Grammar: The text mostly uses simple and moderately complex sentences. There are some instances of passive voice (&quot;onderworpen aan Boek VII&quot;) and embedded clauses, but they are generally manageable. The structure is relatively straightforward; Clarity: The overall clarity is mixed. While the main points are understandable, the text contains some jargon and legal references that could be confusing for a B2 learner. The numbered list of steps is clear, but the footnotes with legal disclaimers detract from the clarity; Coherence: The text is generally coherent, with a logical flow from introducing the loan simulation to explaining its benefits and features. The transitions between sections are mostly smooth, although the inclusion of legal disclaimers feels somewhat disjointed."/>
  </r>
  <r>
    <s v="https://www.belfius.be/retail/nl/producten/lenen/woning/zonnepanelen/index.aspx"/>
    <x v="1"/>
    <n v="72"/>
    <n v="7"/>
    <n v="8"/>
    <n v="7"/>
    <n v="7"/>
    <s v="Vocabulary: The text uses mostly common words, but includes some technical terms related to solar panels and loans, such as &quot;zonnepanelen,&quot; &quot;Renovatielening Energie,&quot; &quot;rentevoet,&quot; and &quot;aflossingen.&quot; These terms are generally explained within the context, making it understandable for a B2 level reader. The analogy with cappuccinos and car rides is a nice touch to make the technical information more accessible; Grammar: The grammatical structures are mostly simple and straightforward. There are some longer sentences, but they are generally well-structured and easy to follow. The use of active voice is prevalent, contributing to the clarity of the text. There are no overly complex grammatical constructions that would hinder a B2 level reader's comprehension; Clarity: The text is generally clear and easy to understand. The information is presented in a logical order, and the use of headings and bullet points helps to break up the text and make it more digestible. The analogies used to explain the benefits of solar panels are effective in making the information more relatable. However, some sections, particularly those detailing specific loan terms, could benefit from further simplification; Coherence: The text is generally coherent, with a clear flow of information. The different sections are logically connected, and the use of transition words helps to guide the reader through the text. However, the transitions between the general benefits of solar panels and the specific loan offers could be smoother. The inclusion of information about regional subsidies also contributes to the overall coherence of the text."/>
  </r>
  <r>
    <s v="https://www.belfius.be/retail/nl/producten/lenen/woning/energie/index.aspx"/>
    <x v="1"/>
    <n v="70"/>
    <n v="6"/>
    <n v="7"/>
    <n v="7"/>
    <n v="8"/>
    <s v="Vocabulary: The text uses a mix of general vocabulary and specific terms related to home insulation and energy efficiency (e.g., &quot;isolatienormen,&quot; &quot;energiefactuur,&quot; &quot;thermische waarde,&quot; &quot;Lambda-waarde&quot;). While some terms are explained, others might be unfamiliar to a B2 learner. The banking term &quot;groene renovatielening&quot; is used without explicit definition, but the context makes it understandable; Grammar: The text primarily uses simple and compound sentences. There are some instances of passive voice (&quot;wordt uitgedrukt,&quot; &quot;worden geïnspecteerd&quot;) and subordinate clauses, but they are generally straightforward and do not significantly impede comprehension. The sentence structure is mostly clear and accessible; Clarity: The text is generally clear and easy to understand. The purpose of the text is clearly stated, and the information is presented in a logical order. However, the density of information regarding specific regulations and technical terms might require some effort from a B2 learner. The use of percentages and technical specifications (e.g., &quot;3,20%,&quot; &quot;0,75 m²K/W&quot;) adds some complexity; Coherence: The text demonstrates good coherence. It begins with a general statement about the importance of home insulation and then provides specific information about regulations, financial solutions, and available resources. The transitions between paragraphs are generally smooth, and the overall organization is logical. The use of headings and subheadings also contributes to the coherence of the text."/>
  </r>
  <r>
    <s v="https://www.belfius.be/retail/nl/producten/lenen/woning/jaimy/index.aspx"/>
    <x v="1"/>
    <n v="75"/>
    <n v="7"/>
    <n v="8"/>
    <n v="7"/>
    <n v="8"/>
    <s v="Vocabulary: The vocabulary is mostly common, with some specific terms related to renovation and finance (e.g., &quot;renovatieprojecten,&quot; &quot;offertes,&quot; &quot;vaklui,&quot; &quot;financieringsoplossing&quot;). These terms are generally understandable in context, but some might require a quick lookup for someone at the lower end of B2. Banking terms are present but not overly complex; Grammar: The grammatical structures are generally simple and straightforward. Sentences are mostly short and declarative. There are a few instances of passive voice (&quot;beoordeeld door de jaimy-gemeenschap&quot;), but they don't significantly impede understanding. The use of imperative verbs (&quot;Selecteer,&quot; &quot;Ontvang&quot;) contributes to the clarity; Clarity: The overall clarity is good. The text is easy to understand, and the purpose is clear. The use of bullet points and short paragraphs helps to break up the text and make it more accessible. However, some of the descriptions of the services offered could be more detailed for someone unfamiliar with renovation projects; Coherence: The text is well-organized and logical. The flow is smooth, and the transitions between sections are clear. The use of headings and subheadings helps to guide the reader through the information. The call to action is clear and consistent throughout the text."/>
  </r>
  <r>
    <s v="https://www.belfius.be/retail/nl/producten/lenen/woning/zomerplannen/index.aspx"/>
    <x v="1"/>
    <n v="65"/>
    <n v="6"/>
    <n v="7"/>
    <n v="6"/>
    <n v="7"/>
    <s v="Vocabulary: The text uses a mix of common and slightly more specific vocabulary related to home improvement, finance, and insurance (e.g., &quot;verbouwingen,&quot; &quot;hoogrenderende zonnepanelen,&quot; &quot;autoverzekering&quot;). While not overly complex, some terms might require a bit of context for a B2 learner. Banking terms are present but not overwhelming; Grammar: The text primarily uses simple and compound sentences, with some instances of imperative mood (&quot;Ga ervoor deze zomer!&quot;) and relative clauses. The structure is generally straightforward, but some sentences could be more concise for better readability; Clarity: The overall clarity is mixed. While the individual sentences are generally understandable, the rapid shift between different topics (home improvement, garden, travel, insurance) without strong transitions can make it slightly difficult to follow the main message. The use of questions and exclamations adds to the promotional tone but can detract from clarity; Coherence: The text has a reasonable logical flow within each section (e.g., home improvement, travel), but the overall coherence is weakened by the abrupt transitions between these sections. The connection between the initial call to action (&quot;Ga ervoor deze zomer!&quot;) and the various subtopics could be strengthened with more explicit linking phrases."/>
  </r>
  <r>
    <s v="https://www.belfius.be/retail/nl/producten/lenen/woning/energiecrisis/index.aspx"/>
    <x v="1"/>
    <n v="65"/>
    <n v="6"/>
    <n v="7"/>
    <n v="6"/>
    <n v="7"/>
    <s v="Vocabulary: The text uses a mix of general and technical terms related to banking and finance (e.g., &quot;betalingsuitstel,&quot; &quot;woonkrediet,&quot; &quot;kapitaalfranchise,&quot; &quot;roerend vermogen,&quot; &quot;zicht- en spaarrekeningen,&quot; &quot;beleggingsportefeuille&quot;). While some terms are explained implicitly through context, others might require prior knowledge or a quick search. The frequency of these terms brings the score down. ; Grammar: The grammatical structures are mostly simple and straightforward, with a mix of simple and compound sentences. There are some instances of passive voice (e.g., &quot;wordt verlengd&quot;) and subordinate clauses, but they generally do not impede understanding. The grammar is generally B2 level. ; Clarity: The overall clarity is somewhat mixed. While the main points are generally understandable, the repetition of information and the density of banking terminology can create some confusion. The conditions for eligibility are presented clearly, but the language could be more concise. ; Coherence: The text is generally coherent, with a logical flow of information. The use of headings and bullet points helps to organize the content. However, there are some instances where the transitions between ideas could be smoother. The repetition of the &quot;Betalingsuitstel van uw woonkrediet&quot; section also affects the coherence slightly."/>
  </r>
  <r>
    <s v="https://www.belfius.be/retail/nl/producten/lenen/woning/kopen/index.aspx"/>
    <x v="1"/>
    <n v="65"/>
    <n v="6"/>
    <n v="7"/>
    <n v="6"/>
    <n v="7"/>
    <s v="Vocabulary: The text uses a mix of common and technical terms related to mortgages and real estate (e.g., &quot;hypothecair krediet,&quot; &quot;rentevoet,&quot; &quot;maandelijkse afbetaling,&quot; &quot;energieprestatiecertificaat&quot;). While some terms are explained in context, others are assumed to be understood. The frequency of these terms lowers the score; Grammar: The text mostly uses simple and moderately complex sentences. There are some instances of passive voice (&quot;De rentevoet wordt aangepast&quot;) and subordinate clauses, but overall the grammar is relatively straightforward and accessible; Clarity: The text is generally clear, but the density of information and the use of specific financial terminology can make it challenging for someone at a B2 level to fully grasp all the details without prior knowledge of the subject matter. The structure is logical, but the amount of information presented in each section could be overwhelming; Coherence: The text has a logical flow, moving from finding a property to financing and renovation. The use of headings and subheadings helps to organize the information. However, some transitions could be smoother, and the connection between different sections could be made more explicit."/>
  </r>
  <r>
    <s v="https://www.belfius.be/retail/nl/producten/lenen/woning/kredietsimulator/index.aspx"/>
    <x v="1"/>
    <n v="65"/>
    <n v="6"/>
    <n v="7"/>
    <n v="6"/>
    <n v="7"/>
    <s v="Vocabulary: The text uses a mix of common and slightly more technical terms related to online banking and cookies (e.g., &quot;dossiernummer,&quot; &quot;aangifte,&quot; &quot;cookiebeleid,&quot; &quot;browserinstellingen&quot;). While these terms are relevant to the context, they might not be immediately clear to all B2 level learners. The use of &quot;performantie&quot; instead of &quot;prestatie&quot; is a slightly less common word choice. ; Grammar: The grammatical structures are generally straightforward, with a mix of simple and compound sentences. There are some instances of passive voice (&quot;wordt bewaard,&quot; &quot;worden gebruikt&quot;) but they don't overly complicate the text. The use of conditional clauses (&quot;Dan werd uw dossier nog niet geopened&quot;) is appropriate for B2. ; Clarity: The overall clarity is somewhat mixed. The initial part about the &quot;dossiernummer&quot; might be confusing without prior context. The explanation of cookies is relatively clear, but the different categories and options could be overwhelming. The use of technical terms without immediate explanation impacts clarity. ; Coherence: The text has a logical flow, moving from the dossier number issue to the cookie policy and user choices. The transitions are generally smooth, although the shift from the dossier issue to the cookie policy is a bit abrupt. The use of bullet points to list the cookie categories improves coherence."/>
  </r>
  <r>
    <s v="https://www.belfius.be/retail/nl/producten/lenen/andere-uitgaven/index.aspx"/>
    <x v="1"/>
    <n v="72"/>
    <n v="7"/>
    <n v="8"/>
    <n v="7"/>
    <n v="7"/>
    <s v="Vocabulary: The text uses mostly common words, but includes banking terms like &quot;lening op afbetaling,&quot; &quot;kredietopening,&quot; &quot;aflossing,&quot; and &quot;debetstand.&quot; These terms are generally explained within the context, but some prior knowledge of basic financial concepts is helpful. The vocabulary is not overly complex, but not entirely basic either; Grammar: The text primarily uses simple sentences and clear structures. There are some longer sentences, but they are generally easy to follow. Active voice is preferred, contributing to readability. The grammar is mostly correct and straightforward, aligning well with B2 level; Clarity: The text is generally clear and easy to understand. The explanations of the different loan types are relatively straightforward. However, the repetition of similar information across different loan descriptions could be streamlined for better clarity. The use of banking terminology, while necessary, might require some effort for readers unfamiliar with these terms; Coherence: The text presents a logical flow, introducing different loan options and their features. The organization is decent, but the transitions between different loan types could be smoother. The use of headings and bullet points helps to improve the overall coherence. The text could benefit from more explicit connectors to guide the reader through the information."/>
  </r>
  <r>
    <s v="https://www.belfius.be/retail/nl/producten/lenen/andere-uitgaven/persoonlijke-lening/index.aspx"/>
    <x v="1"/>
    <n v="65"/>
    <n v="6"/>
    <n v="7"/>
    <n v="6"/>
    <n v="7"/>
    <s v="Vocabulary: The text uses a mix of common and slightly more specific vocabulary related to personal loans and finance (e.g., &quot;aflossingen,&quot; &quot;ontleende bedrag,&quot; &quot;simulatie&quot;). While not overly complex, some terms might require a B2 learner to pause and consider their meaning. The banking terms are inherent to the topic, but not always explicitly explained; Grammar: The text primarily uses simple and compound sentences, with a good balance of active and passive voice. Some sentences are slightly longer and more complex, but generally easy to follow. There are no significant grammatical errors; Clarity: The overall clarity is good, but some sections could be more concise. The explanations of the loan process are clear, but the initial sections about various uses of the loan (e.g., &quot;Herbestem een kamer&quot;) feel somewhat disjointed and could be more directly linked to the core message. The use of bullet points helps with clarity in some sections; Coherence: The text is generally coherent, with a logical flow from introducing the loan to explaining its features and application process. However, the transitions between different sections could be smoother. The initial examples of loan uses feel somewhat disconnected from the subsequent details about loan terms and application."/>
  </r>
  <r>
    <s v="https://www.belfius.be/retail/nl/producten/lenen/andere-uitgaven/kooplening/index.aspx"/>
    <x v="1"/>
    <n v="65"/>
    <n v="6"/>
    <n v="7"/>
    <n v="6"/>
    <n v="7"/>
    <s v="Vocabulary: The text uses a mix of general and technical terms related to loans and finance (e.g., &quot;kooplening,&quot; &quot;aflossingen,&quot; &quot;dossierkosten,&quot; &quot;intresten&quot;). While some terms are explained implicitly through context, others might be unfamiliar to a B2 learner. The vocabulary is not overly complex, but the financial jargon brings it down a bit; Grammar: The text mostly uses simple and moderately complex sentences. There are some instances of passive voice (&quot;wordt gestort&quot;) and compound sentences, but overall the grammar is relatively straightforward and accessible for a B2 learner; Clarity: The clarity is mixed. While the overall message is understandable, the text jumps between different aspects of the loan (benefits, application process, requirements) without always providing clear transitions. The use of bullet points helps, but some sections could be more clearly explained, especially regarding the financial details; Coherence: The text is mostly coherent, with a logical flow within each section. However, the transitions between sections (e.g., from &quot;Kenmerken van een Belfius kooplening&quot; to &quot;Kooplening voor tal van aankopen&quot;) could be smoother. The organization is generally good, but some connections between ideas could be strengthened."/>
  </r>
  <r>
    <s v="https://www.belfius.be/retail/nl/producten/lenen/andere-uitgaven/kooplening/kredietsimulator/index.aspx"/>
    <x v="1"/>
    <n v="75"/>
    <n v="7"/>
    <n v="8"/>
    <n v="7"/>
    <n v="8"/>
    <s v="Vocabulary: The vocabulary is mostly common, with some technical terms related to cookies and website functionality (e.g., &quot;strikt noodzakelijke cookies,&quot; &quot;cookiebeleid,&quot; &quot;browserinstellingen&quot;). These terms are inherent to the topic and generally explained within the context. The language is not overly complex, but understanding requires some familiarity with web technologies; Grammar: The grammatical structures are generally simple and clear. Sentences are mostly straightforward, with a mix of active and passive voice. There are some longer sentences, but they are not overly complex or embedded. The use of modal verbs (&quot;kan,&quot; &quot;kunnen&quot;) is appropriate and does not hinder understanding; Clarity: The text is generally clear, explaining the purpose of cookies and allowing users to manage their preferences. However, the repetitive nature of the cookie consent message and the use of technical terms might require some effort for a B2 level user to fully grasp. The layout and headings help with clarity; Coherence: The text is logically organized, starting with a general introduction to cookies and then providing options for managing preferences. The use of bullet points and headings improves coherence. The transitions between sections are relatively smooth, although the repetitive nature of the cookie consent message could be slightly improved."/>
  </r>
  <r>
    <s v="https://www.belfius.be/retail/nl/producten/lenen/andere-uitgaven/kredietopening-budgetline/index.aspx"/>
    <x v="1"/>
    <n v="65"/>
    <n v="6"/>
    <n v="7"/>
    <n v="6"/>
    <n v="7"/>
    <s v="Vocabulary: The text uses a mix of general and technical terms related to banking, such as &quot;kredietlijn,&quot; &quot;interestvoeten,&quot; &quot;domiciliëringen,&quot; and &quot;dossierkosten.&quot; While some terms are explained in context (e.g., &quot;kredietlijn als geldreserve&quot;), others might require some prior knowledge. The vocabulary is not overly complex, but the density of banking terms lowers the score.; Grammar: The grammatical structures are mostly simple and straightforward, with clear sentence structures. There are some instances of passive voice (&quot;De interest wordt dagelijks berekend&quot;) and slightly longer sentences, but overall, the grammar is accessible for a B2 level. The use of bullet points also aids in readability.; Clarity: The text is generally clear, but the density of information and the use of some technical terms can make it slightly challenging to understand for someone unfamiliar with banking products. The explanations are not always as detailed as they could be, and the cookie policy section is quite dense. The use of &quot;++Gaf myBo u al uw dossiernummer?++&quot; is also unclear without context.; Coherence: The text is mostly logically organized, with clear headings and bullet points. However, the transitions between different sections (e.g., from the benefits of the credit line to the cookie policy) could be smoother. The Q&amp;amp;A section is missing, which affects the overall coherence."/>
  </r>
  <r>
    <s v="https://www.belfius.be/retail/nl/producten/lenen/andere-uitgaven/geldreserve-budgetkrediet-comfort/index.aspx"/>
    <x v="1"/>
    <n v="65"/>
    <n v="6"/>
    <n v="7"/>
    <n v="6"/>
    <n v="7"/>
    <s v="Vocabulary: The text uses a mix of common and technical terms related to banking and finance (e.g., &quot;Budgetkrediet,&quot; &quot;domiciliëringen,&quot; &quot;saldo,&quot; &quot;interesten&quot;). While some terms are explained in context, others might be unfamiliar to a B2-level learner. The frequency of these terms brings the score down; Grammar: The text mostly uses simple and moderately complex sentences. There are some instances of passive voice and compound sentences, but they are generally easy to understand. For example, &quot;Er worden alleen interesten aangerekend wanneer uw saldo negatief is.&quot; is passive but clear. This is generally B2 level; Clarity: The text is generally clear, but some sections could be more concise. The explanations of the benefits and features of the &quot;Budgetkrediet Comfort&quot; are somewhat repetitive. The use of banking terminology also impacts clarity for non-experts; Coherence: The text has a logical flow, presenting the problem, the solution (Budgetkrediet Comfort), and its benefits. The transitions between sections are generally smooth, but the overall structure could be improved with more explicit headings and subheadings. The FAQ section at the end is helpful for coherence."/>
  </r>
  <r>
    <s v="https://www.belfius.be/retail/nl/producten/lenen/andere-uitgaven/budgetkrediet/index.aspx"/>
    <x v="1"/>
    <n v="75"/>
    <n v="7"/>
    <n v="8"/>
    <n v="7"/>
    <n v="8"/>
    <s v="Vocabulary: The text uses mostly common words, but includes some banking terms like &quot;budgetkrediet,&quot; &quot;kredietopening,&quot; &quot;debetstand,&quot; and &quot;betaalrekening.&quot; These terms are generally explained within the context, making it understandable for a B2 level reader. The phrase &quot;aangezuiverd worden&quot; is slightly more complex but understandable in context; Grammar: The text primarily uses simple sentences and clear structure. There are some instances of passive voice (&quot;wordt toegekend,&quot; &quot;wordt uitgekeerd&quot;), but they don't significantly impede understanding. The sentence structure is generally straightforward and easy to follow; Clarity: The text is mostly clear, but the use of banking terminology requires some effort from the reader. The explanations provided for these terms are helpful. The phrases marked with (*) and (**) could be clearer if the conditions were explicitly stated rather than referenced in footnotes; Coherence: The text has a logical flow, presenting the product description, suitability, amounts, and additional information in a coherent manner. The use of headings and bullet points enhances readability and organization."/>
  </r>
  <r>
    <s v="https://www.belfius.be/retail/nl/producten/lenen/andere-uitgaven/comfortline/index.aspx"/>
    <x v="1"/>
    <n v="65"/>
    <n v="6"/>
    <n v="7"/>
    <n v="6"/>
    <n v="7"/>
    <s v="Vocabulary: The text uses a mix of general and technical banking terms. Terms like &quot;kredietopening,&quot; &quot;beleggingen in pand geven,&quot; &quot;liquide middelen,&quot; &quot;kasbons,&quot; &quot;obligaties,&quot; &quot;aandelen,&quot; &quot;beveks,&quot; &quot;verzekeringsbons,&quot; &quot;beleggingsrekeningen,&quot; &quot;levensverzekeringspolissen,&quot; &quot;inventariswaarde,&quot; &quot;rendement,&quot; &quot;intresten,&quot; &quot;saldo,&quot; &quot;beheerskosten,&quot; &quot;reserveringscommissie,&quot; &quot;wederbeleggingsvergoeding,&quot; &quot;geldopnemingen,&quot; &quot;stortingen,&quot; &quot;transfers,&quot; &quot;overschrijvingen,&quot; &quot;doorlopende betalingsopdrachten,&quot; and &quot;domiciliëringen&quot; are present. While some are explained contextually, others are assumed knowledge. The use of abbreviations like &quot;EUR&quot; is acceptable. The vocabulary is not overly complex, but requires some familiarity with financial concepts; Grammar: The text mostly uses simple and moderate clauses. There are some passive constructions (&quot;Het krediet wordt toegekend,&quot; &quot;Uw portefeuille wordt in pand gegeven&quot;) but they are not overly frequent or complex. Sentence structures are generally straightforward and easy to follow. The use of bullet points enhances readability. The grammar is generally B2 level; Clarity: The text is mostly clear, but some sections require careful reading due to the density of financial information. The explanations of Comfortline features are generally understandable, but the conditions and legal disclaimers (marked with asterisks) add complexity. The clarity is slightly impacted by the inherent complexity of the financial product being described; Coherence: The text is logically organized, presenting the product description, benefits, conditions, and related information in a structured manner. The use of headings and bullet points improves coherence. Transitions between sections are generally smooth. The overall flow is logical and easy to follow."/>
  </r>
  <r>
    <s v="https://www.belfius.be/retail/nl/producten/lenen/andere-uitgaven/studentenkrediet-lening/index.aspx"/>
    <x v="1"/>
    <n v="65"/>
    <n v="6"/>
    <n v="7"/>
    <n v="6"/>
    <n v="7"/>
    <s v="Vocabulary: The text uses a mix of general and technical terms related to student loans. Terms like &quot;lening op afbetaling&quot; (loan on installment), &quot;terugbetalingscapaciteit&quot; (repayment capacity), and &quot;schuldvorderingen&quot; (claims) are present, but the overall vocabulary isn't overly complex. Some terms might require a B2 learner to look them up, but they are central to the topic; Grammar: The grammatical structures are mostly simple and straightforward. There are some longer sentences, but they are generally easy to follow. The use of passive voice is minimal. The sentence structure is not overly complex, making it accessible to B2 learners; Clarity: The text is generally clear, but some sections could be more concise. The explanation of &quot;waarborge&quot; (guarantees) could be clearer. The use of abbreviations and references to legal codes (e.g., &quot;Boek VII&quot;) without further explanation reduces clarity for a B2 learner; Coherence: The text is mostly coherent and logically organized. The information is presented in a structured manner, with clear headings and bullet points. However, the transitions between some sections could be smoother. The connection between the initial description and the &quot;Goed om weten&quot; (Good to know) section could be more explicit."/>
  </r>
  <r>
    <s v="https://www.belfius.be/retail/nl/producten/lenen/andere-uitgaven/studentenkrediet-kredietopening/index.aspx"/>
    <x v="1"/>
    <n v="65"/>
    <n v="6"/>
    <n v="7"/>
    <n v="6"/>
    <n v="7"/>
    <s v="Vocabulary: The text uses a mix of general and technical banking terms (e.g., &quot;kredietopening,&quot; &quot;kredietlijn,&quot; &quot;aanzuiveren,&quot; &quot;dossierkosten,&quot; &quot;domiciliëring&quot;). While some terms are explained implicitly, others might be unfamiliar to a B2 learner without prior banking knowledge. The use of &quot;kothuur&quot; might also be unfamiliar to some; Grammar: The text mostly uses simple and moderately complex sentences. There are some instances of passive voice (&quot;worden berekend,&quot; &quot;worden afgehouden&quot;) but they don't significantly hinder understanding. The sentence structure is generally clear and easy to follow; Clarity: The overall clarity is mixed. While the individual sentences are generally understandable, the organization of information could be improved. The use of bullet points and headings helps, but the connection between different sections could be clearer. The explanation of the &quot;Studentenkrediet&quot; and its features is somewhat dense; Coherence: The text is mostly logically organized, presenting the features of the &quot;Studentenkrediet&quot; in a structured manner. However, the transitions between different aspects (e.g., &quot;Goed om weten,&quot; &quot;Meer info?&quot;) could be smoother. The inclusion of legal disclaimers at the end disrupts the flow slightly."/>
  </r>
  <r>
    <s v="https://www.belfius.be/retail/nl/producten/lenen/andere-uitgaven/brugkrediet/index.aspx"/>
    <x v="1"/>
    <n v="65"/>
    <n v="6"/>
    <n v="7"/>
    <n v="6"/>
    <n v="7"/>
    <s v="Vocabulary: The text uses a mix of general and technical banking terms (e.g., &quot;brugkrediet,&quot; &quot;kredietopening,&quot; &quot;roerende bestemming,&quot; &quot;inning,&quot; &quot;erfenis,&quot; &quot;dividend,&quot; &quot;aanzuivert,&quot; &quot;wederbeleggingsvergoeding,&quot; &quot;koop- of verkoopakte,&quot; &quot;onherroepelijke verbintenis,&quot; &quot;vervaldag&quot;). While some terms are explained, others are not, assuming a certain level of financial literacy. The frequency of these terms lowers the score; Grammar: The text mostly uses simple sentences and clear structure. There are some moderate clauses, but overall, the grammar is relatively straightforward and easy to follow. The use of passive voice is minimal, contributing to the clarity; Clarity: The text is generally clear, but the density of banking terminology and the somewhat fragmented presentation of information (bullet points, short paragraphs) occasionally lead to confusion. The target audience is assumed to have some familiarity with financial products, which impacts the clarity for a general B2 audience; Coherence: The text has a logical flow, presenting the product description, benefits, and alternatives. The use of bullet points helps organize the information. However, the transitions between sections could be smoother, and some connections between ideas are implied rather than explicitly stated."/>
  </r>
  <r>
    <s v="https://www.belfius.be/retail/nl/producten/lenen/andere-uitgaven/kredieten-vergelijken/index.aspx"/>
    <x v="1"/>
    <n v="65"/>
    <n v="6"/>
    <n v="7"/>
    <n v="6"/>
    <n v="7"/>
    <s v="Vocabulary: The text uses a mix of general and technical banking terms related to loans and credit. Terms like &quot;Consumentenkredieten,&quot; &quot;Privélening,&quot; &quot;Budgetline,&quot; &quot;Kredietopening,&quot; &quot;Rentevoet,&quot; and &quot;aflossingen&quot; are specific to finance. While these terms are necessary, they might not be immediately understandable to all B2 level learners. The repetition of product names also adds to the density. ; Grammar: The grammatical structures are mostly simple and straightforward, with clear sentence construction. There are some longer sentences when defining the loan types, but they generally remain easy to parse. The use of passive voice is minimal. ; Clarity: The overall clarity is mixed. While individual sentences are generally clear, the text suffers from a lack of context and assumes prior knowledge of banking products. The definitions are somewhat helpful, but the text could benefit from more explanation and examples. The phrase &quot;Let op, geld lenen kost ook geld&quot; is clear and direct. ; Coherence: The text has a logical flow within each section (e.g., comparing loan features). However, the overall organization could be improved. The transitions between different loan types are not always smooth, and the purpose of the comparison table is not immediately clear. The repetition of product names contributes to a sense of redundancy."/>
  </r>
  <r>
    <s v="https://www.belfius.be/retail/nl/producten/lenen/andere-uitgaven/krediet-kiezen/index.aspx"/>
    <x v="1"/>
    <n v="75"/>
    <n v="7"/>
    <n v="8"/>
    <n v="7"/>
    <n v="8"/>
    <s v="Vocabulary: The text uses mostly common words, but includes some technical terms related to cookies and website functionality (e.g., &quot;strikt noodzakelijke cookies,&quot; &quot;performantie,&quot; &quot;optimaliseren&quot;). These terms are generally explained within the context, making them understandable for a B2 level reader; Grammar: The text primarily uses simple and clear sentence structures. There are some longer sentences, but they are generally well-structured and easy to follow. The use of active voice is prevalent, contributing to the ease of understanding; Clarity: The text is generally clear and easy to understand. The purpose of the cookies and the user's options are explained in a straightforward manner. The use of bullet points and clear headings enhances readability. However, the repetition of &quot;Cookiedetails&quot; could be slightly confusing; Coherence: The text is logically organized, with a clear introduction, explanation of cookie categories, and options for the user. The use of headings and bullet points contributes to the overall coherence. The transition between sections is smooth and easy to follow."/>
  </r>
  <r>
    <s v="https://www.belfius.be/retail/nl/producten/lenen/andere-uitgaven/vragen-antwoorden/index.aspx"/>
    <x v="1"/>
    <n v="58"/>
    <n v="5"/>
    <n v="6"/>
    <n v="5"/>
    <n v="7"/>
    <s v="Vocabulary: The text uses a mix of common and technical banking terms (e.g., &quot;saldo,&quot; &quot;krediet,&quot; &quot;fiscaal attest,&quot; &quot;leningen op afbetaling,&quot; &quot;wederbeleggingsvergoeding,&quot; &quot;Brugkrediet,&quot; &quot;Comfortline,&quot; &quot;effectendossier,&quot; &quot;spaarrekening,&quot; &quot;termijnrekening,&quot; &quot;levensverzekering,&quot; &quot;kredietopening,&quot; &quot;beleggingsportefeuille,&quot; &quot;quotiteit,&quot; &quot;nominale waarde,&quot; &quot;afkoopwaarde,&quot; &quot;fiscale lasten&quot;). While some terms are explained within the context, others are assumed to be known. The frequency of these terms lowers the score; Grammar: The text contains a mix of simple and complex sentences. Some sentences are straightforward, while others include embedded clauses and passive constructions (e.g., &quot;Het saldo van uw krediet kunt u opvragen...&quot;). The use of conditional clauses and nominalizations also adds to the complexity. The grammar is generally correct, but the sentence structure sometimes requires more effort to parse; Clarity: The clarity is mixed. While the questions are clear, the answers sometimes contain jargon and complex sentence structures that make them less accessible to a B2 level reader. The explanations of concepts like &quot;wederbeleggingsvergoeding&quot; could be simplified. The use of abbreviations without full explanation also detracts from the clarity; Coherence: The text is generally coherent, with a logical flow of questions and answers. The use of headings and bullet points helps to organize the information. However, some transitions between sentences could be smoother, and the overall structure could be improved to enhance readability."/>
  </r>
  <r>
    <s v="https://www.belfius.be/retail/nl/producten/lenen/andere-uitgaven/Kredietsimulator/index.aspx"/>
    <x v="1"/>
    <n v="75"/>
    <n v="7"/>
    <n v="8"/>
    <n v="7"/>
    <n v="8"/>
    <s v="Vocabulary: The text uses mostly common words, but includes some technical terms related to cookies (e.g., &quot;strikt noodzakelijke cookies,&quot; &quot;cookiebeleid,&quot; &quot;cookievoorkeuren&quot;). These terms are somewhat explained within the context, making it generally accessible to a B2 level user. The vocabulary is not overly complex, but the density of cookie-related terms prevents a higher score.; Grammar: The text predominantly uses simple and clear sentence structures. There are some longer sentences, but they are generally well-structured and easy to follow. The use of passive voice is minimal. The grammar is appropriate for B2 level.; Clarity: The text is generally clear, but the repetitive nature of the cookie explanations and the technical terms can make it slightly dense. The purpose of each cookie category is explained, but the sheer number of categories might be overwhelming for some B2 users. The clarity is good, but not perfect due to the subject matter.; Coherence: The text is logically organized, presenting information about cookies and user choices in a structured manner. The use of headings and bullet points enhances coherence. The flow is generally smooth, although the repetitive nature of the cookie descriptions could be improved for better flow."/>
  </r>
  <r>
    <s v="https://www.belfius.be/retail/nl/producten/lenen/lening-simulatie/index.aspx"/>
    <x v="1"/>
    <n v="75"/>
    <n v="8"/>
    <n v="9"/>
    <n v="7"/>
    <n v="6"/>
    <s v="Vocabulary: The vocabulary is relatively simple, consisting mostly of common words like &quot;Producten&quot; (Products), &quot;borrow,&quot; and &quot;simulation.&quot; There are some potentially technical terms like &quot;CreditSimulationFlow&quot; and &quot;diamlxflow,&quot; but without context, it's hard to determine their complexity for a B2 learner. The presence of identifiers like &quot;tcm:86-90776-64&quot; and &quot;11040050000000000&quot; doesn't add to the complexity but also doesn't aid understanding; Grammar: The grammatical structure is very basic, primarily consisting of nouns and a few adjectives. There are no complex sentences or clauses. The phrase &quot;no False&quot; is grammatically incomplete but understandable in context; Clarity: The overall clarity is moderate. While the individual words are generally easy to understand, the lack of context and complete sentences makes it difficult to grasp the overall meaning. The string of terms feels more like metadata or tags than coherent text; Coherence: The coherence is weak. The text appears to be a collection of keywords and identifiers rather than a connected narrative or explanation. There's no logical flow or clear organization. The terms are related to banking products and simulations, but the relationship between them is not explicitly stated."/>
  </r>
  <r>
    <s v="https://www.belfius.be/retail/nl/producten/lenen/kredietsimulator_sea/index.aspx"/>
    <x v="1"/>
    <n v="80"/>
    <n v="8"/>
    <n v="9"/>
    <n v="8"/>
    <n v="7"/>
    <s v="Vocabulary: The vocabulary is generally simple and accessible, using common words. There are some banking terms like &quot;IBAN,&quot; &quot;BIC,&quot; &quot;FSMA,&quot; and &quot;BTW,&quot; but these are standard abbreviations and likely familiar to users in a banking context. The phrase &quot;geld lenen kost ook geld&quot; is a common saying. Overall, the vocabulary is appropriate for B2; Grammar: The grammatical structures are straightforward, consisting mainly of simple sentences and basic phrases. There are no complex clauses or embedded structures. The sentence structure is easy to follow; Clarity: The text is generally clear and easy to understand. The use of standard banking abbreviations might require some prior knowledge, but the overall message is conveyed effectively. The phrase &quot;Let op, geld lenen kost ook geld&quot; is clear and direct; Coherence: The coherence is acceptable, but the text is somewhat fragmented. It appears to be a collection of different elements (product name, legal disclaimer, simulator information). The connection between these elements could be clearer, but the individual parts are understandable."/>
  </r>
  <r>
    <s v="https://www.belfius.be/retail/nl/producten/verzekeringen/index.aspx"/>
    <x v="1"/>
    <n v="65"/>
    <n v="6"/>
    <n v="7"/>
    <n v="6"/>
    <n v="7"/>
    <s v="Vocabulary: The text uses a mix of general and technical terms related to insurance and banking (e.g., &quot;verzekeringen,&quot; &quot;schade,&quot; &quot;dossier,&quot; &quot;cookiebeleid&quot;). While many terms are common, some might require a basic understanding of the financial context. The language is not overly complex, but not all terms are immediately accessible to someone without prior knowledge of the subject; Grammar: The grammatical structures are mostly simple and straightforward. There are some longer sentences, but they generally maintain a clear subject-verb-object structure. The use of passive voice is minimal. The grammar is generally B2 level, with only occasional complexity; Clarity: The overall clarity is mixed. While individual sentences are generally easy to understand, the text jumps between different topics (insurance, damage claims, cookie policy) without always providing clear transitions. The cookie policy section, in particular, introduces more technical vocabulary and concepts that might require more effort to understand; Coherence: The text has a mostly logical flow within each section (e.g., reasons to choose Belfius insurance, steps to report damage). However, the overall coherence is slightly weakened by the abrupt transitions between different topics. The organization is generally clear, but some connections between sections could be improved."/>
  </r>
  <r>
    <s v="https://www.belfius.be/retail/nl/producten/verzekeringen/voertuig/index.aspx"/>
    <x v="1"/>
    <n v="65"/>
    <n v="6"/>
    <n v="7"/>
    <n v="6"/>
    <n v="7"/>
    <s v="Vocabulary: The text uses common banking terms like &quot;voertuigverzekering,&quot; &quot;autoverzekering,&quot; &quot;schade,&quot; &quot;dossier,&quot; and &quot;autolening,&quot; which are expected for this context. However, some phrases like &quot;app-normaal verzekerd zijn!&quot; and &quot;vlottere surfervaring&quot; are less common and might require some interpretation. The use of &quot;performantie&quot; instead of &quot;prestatie&quot; is also slightly more complex; Grammar: The grammatical structures are generally straightforward, with mostly simple sentences and active voice. There are some instances of passive voice (&quot;is nu ook verkozen tot beste app&quot;) and slightly longer sentences, but overall, the grammar is accessible; Clarity: The text is mostly clear, but some sections, particularly the marketing phrases (&quot;altijd en overal app-normaal verzekerd zijn!&quot;) and the cookie policy explanation, could be more concise and easier to understand. The use of abbreviations like &quot;Nr.1&quot; also impacts clarity; Coherence: The text flows logically, presenting information about vehicle insurance and related services. The sections on damage reporting and the Belfius Mobile app are relevant and well-connected. The cookie policy section is somewhat disjointed from the main topic but is a standard inclusion on websites."/>
  </r>
  <r>
    <s v="https://www.belfius.be/retail/nl/producten/verzekeringen/voertuig/autoverzekering/index.aspx"/>
    <x v="1"/>
    <n v="75"/>
    <n v="7"/>
    <n v="8"/>
    <n v="7"/>
    <n v="8"/>
    <s v="Vocabulary: The text uses mostly common words, but includes some banking/insurance terms like &quot;autoverzekering,&quot; &quot;burgerlijke aansprakelijkheid,&quot; &quot;omniumverzekering,&quot; and &quot;schadegeval.&quot; These terms are generally explained within the context, making them understandable for a B2 level reader, although some prior knowledge of insurance concepts would be helpful. The vocabulary is not overly complex, but the presence of these terms prevents a higher score.; Grammar: The text predominantly uses simple and clear sentence structures. There are some longer sentences, but they are generally well-structured and easy to follow. The use of active voice is prevalent, contributing to the overall readability. Examples include: &quot;Uw wagen is meer dan een vervoermiddel&quot; and &quot;Hebt u een ongeval, dan vergoedt deze verzekering de schade.&quot; The grammatical structures are mostly B2 level appropriate.; Clarity: The text is generally clear and easy to understand. The explanations of the insurance coverage are straightforward. However, the use of some technical terms and the inherent complexity of insurance products might require some effort from the reader. The clarity is good overall, but not perfect due to the subject matter.; Coherence: The text is logically organized, starting with a general introduction and then moving to specific details about the insurance coverage. The use of headings and bullet points helps to improve the coherence. The transitions between different sections are generally smooth, making the text easy to follow. The logical flow is well-maintained."/>
  </r>
  <r>
    <s v="https://www.belfius.be/retail/nl/producten/verzekeringen/voertuig/kilometer/index.aspx"/>
    <x v="1"/>
    <n v="75"/>
    <n v="7"/>
    <n v="8"/>
    <n v="7"/>
    <n v="8"/>
    <s v="Vocabulary: The vocabulary is mostly straightforward, with common words like &quot;autoverzekeringen,&quot; &quot;kilometer,&quot; and &quot;offerte.&quot; The banking term &quot;verzekeringsproduct&quot; is present but relatively common in this context. The phrase &quot;wordt u doorverwezen naar de website&quot; is slightly more formal but still understandable. Overall, the vocabulary is appropriate for B2, with a few technical terms that are expected in the context of car insurance; Grammar: The grammatical structures are generally simple and clear. Sentences are mostly short and declarative. The use of &quot;Of u nu veel of weinig rijdt, er is een oplossing voor u!&quot; is a slightly more complex structure, but still easily understandable. The passive voice (&quot;wordt u doorverwezen&quot;) is used, but not excessively. Overall, the grammar is well within the B2 range; Clarity: The text is generally clear and easy to understand. The question &quot;Hoeveel kilometer legt u per jaar af met de auto?&quot; is direct and unambiguous. The recommendation to read the IPID is also clear. The repetition of &quot;Onze autoverzekeringen Of u nu veel of weinig rijdt, er is een oplossing voor u!&quot; is slightly redundant but doesn't significantly impact clarity. The use of &quot;Vooraleer&quot; is slightly formal, but not overly complex; Coherence: The text is logically organized. It starts with a general statement about car insurance, then asks a relevant question, and finally provides a recommendation. The connection between the amount of kilometers driven and the &quot;Kilometerverzekering&quot; is clear. The text is concise and focused on the main topic. The flow is logical and easy to follow."/>
  </r>
  <r>
    <s v="https://www.belfius.be/retail/nl/producten/verzekeringen/voertuig/motorverzekering/index.aspx"/>
    <x v="1"/>
    <n v="65"/>
    <n v="6"/>
    <n v="7"/>
    <n v="6"/>
    <n v="7"/>
    <s v="Vocabulary: The text uses a mix of general and technical terms related to insurance (&quot;premie,&quot; &quot;motorrijtuigverzekeringskaart,&quot; &quot;burgerlijke aansprakelijkheid&quot;). While some terms are explained, others are assumed knowledge. The presence of abbreviations like &quot;BA&quot; without immediate explanation lowers the score; Grammar: The text mostly uses simple and moderately complex sentences. There are some instances of passive voice (&quot;wordt doorgegeven&quot;) and embedded clauses, but they are generally manageable for a B2 level. The structure is generally sound; Clarity: The text is mostly clear, but some sections require more effort to understand due to the density of information and the use of specific insurance terminology. The explanation of the korting (discount) based on age is a bit convoluted. The use of &quot;Die&quot; at the beginning of sentences can be confusing; Coherence: The text has a logical flow, moving from general information about the insurance to specific details. The use of headings and bullet points helps with organization. However, some transitions could be smoother, and the connection between some paragraphs is not always immediately obvious."/>
  </r>
  <r>
    <s v="https://www.belfius.be/retail/nl/producten/verzekeringen/voertuig/fietsverzekering/index.aspx"/>
    <x v="1"/>
    <n v="72"/>
    <n v="7"/>
    <n v="8"/>
    <n v="7"/>
    <n v="7"/>
    <s v="Vocabulary: The vocabulary is mostly common, with some banking/insurance terms like &quot;fietsverzekering&quot; (bike insurance), &quot;diefstal&quot; (theft), &quot;materiële schade&quot; (material damage), &quot;bijstand&quot; (assistance), &quot;verzekerde waarde&quot; (insured value), &quot;totaalverlies&quot; (total loss), &quot;aankoop&quot; (purchase), &quot;IPID&quot; (informatiedocument). These terms are inherent to the topic and generally understandable in context. The text avoids overly complex or rare words, making it accessible. ; Grammar: The grammatical structures are generally simple and clear. Sentences are mostly straightforward, with a mix of active and passive voice. There are some longer sentences, but they are not overly complex or embedded. For example, &quot;De Belfius fietsverzekering heeft de DECAVI Trofee 2025 (1) gewonnen in haar categorie!&quot; is a clear and direct statement. ; Clarity: The overall clarity is good. The text is easy to understand, with minimal effort required. The information is presented in a logical and concise manner. The use of headings and bullet points helps to improve readability. The banking terms are used appropriately and are generally understandable in context. ; Coherence: The coherence is generally good. The text flows logically and is well-organized. The use of headings and bullet points helps to improve the structure. There are clear connections between the different sections of the text. The text provides a clear overview of the Belfius bike insurance and its benefits."/>
  </r>
  <r>
    <s v="https://www.belfius.be/retail/nl/producten/verzekeringen/woning/index.aspx"/>
    <x v="1"/>
    <n v="65"/>
    <n v="6"/>
    <n v="7"/>
    <n v="6"/>
    <n v="7"/>
    <s v="Vocabulary: The text uses a mix of general and technical terms related to insurance and real estate (&quot;brandverzekering&quot;, &quot;huurder&quot;, &quot;eigenaar&quot;, &quot;verhuren&quot;, &quot;verkopen&quot;, &quot;immo projecten&quot;). While some terms are common, others might require some understanding of the context. The repetition of phrases like &quot;Immovlan, de bakermat voor al uw immo projecten&quot; adds to the complexity; Grammar: The text mostly uses simple and moderately complex sentences. There are some instances of passive voice (&quot;Deze website gebruikt strikt noodzakelijke cookies om correct en veilig te functioneren&quot;) but overall the grammatical structures are relatively straightforward and B2-appropriate; Clarity: The clarity is mixed. While individual sentences are generally understandable, the overall purpose and flow of information could be improved. The cookie policy section is somewhat dense and requires careful reading. The repetition of the Immovlan section also detracts from clarity; Coherence: The text has a mostly logical flow, transitioning from insurance offers to real estate services and then to cookie policies. However, the connections between these sections could be smoother. The repetition of the Immovlan section disrupts the overall coherence slightly."/>
  </r>
  <r>
    <s v="https://www.belfius.be/retail/nl/producten/verzekeringen/woning/vragen-antwoorden/index.aspx"/>
    <x v="1"/>
    <n v="65"/>
    <n v="6"/>
    <n v="7"/>
    <n v="6"/>
    <n v="7"/>
    <s v="Vocabulary: The text uses a mix of common and technical terms related to insurance (e.g., &quot;brandverzekering,&quot; &quot;familiale verzekering,&quot; &quot;burgerlijke aansprakelijkheid,&quot; &quot;premie&quot;). While some terms are explained in context, others are assumed knowledge. The frequency of these terms lowers the score slightly; Grammar: The grammatical structures are generally simple and straightforward, with mostly clear sentence structures. There are some instances of longer sentences, but they are not overly complex or embedded. The use of active voice is prevalent, contributing to the ease of understanding; Clarity: The text is mostly clear, but the density of insurance-related terminology and the occasional lack of explicit definitions can lead to some confusion for someone unfamiliar with the topic. The use of specific monetary amounts (e.g., &quot;24 000 000 euro&quot;) adds precision but might require some processing; Coherence: The text is organized in a question-and-answer format, which provides a logical structure. The transitions between questions are clear, and the answers generally address the questions directly. However, the overall flow could be improved with more explicit connections between related concepts."/>
  </r>
  <r>
    <s v="https://www.belfius.be/retail/nl/producten/verzekeringen/woning/eigenaar/index.aspx"/>
    <x v="1"/>
    <n v="65"/>
    <n v="6"/>
    <n v="7"/>
    <n v="6"/>
    <n v="7"/>
    <s v="Vocabulary: The text uses a mix of common and technical terms related to insurance (e.g., &quot;brandverzekering,&quot; &quot;aansprakelijkheid,&quot; &quot;waarborgen,&quot; &quot;inboedel&quot;). While some terms are explained contextually, others might be unfamiliar to a B2 level speaker without prior knowledge of insurance. The repetition of &quot;app-normale woonverzekering&quot; is also slightly complex. ; Grammar: The text mostly uses simple and moderately complex sentences. There are some instances of passive voice and longer sentences, but overall the grammar is manageable for a B2 level speaker. Examples include &quot;Uw bezittingen worden gedekt tegen schade&quot; and sentences describing what is covered by the insurance. ; Clarity: The text is generally clear, but the density of information and the use of specific insurance terminology can make it challenging to understand fully without careful reading. The structure of presenting what is covered and what is not covered contributes to clarity, but the sheer amount of information can be overwhelming. ; Coherence: The text has a logical flow, starting with a general description of the insurance and then detailing specific coverages and exclusions. The use of headings and bullet points helps to organize the information. However, the transitions between different sections could be smoother, and some information feels somewhat disjointed."/>
  </r>
  <r>
    <s v="https://www.belfius.be/retail/nl/producten/verzekeringen/woning/verhuurder/index.aspx"/>
    <x v="1"/>
    <n v="65"/>
    <n v="6"/>
    <n v="7"/>
    <n v="6"/>
    <n v="7"/>
    <s v="Vocabulary: The text uses a mix of general and technical terms related to insurance and renting property, such as &quot;woonverzekering,&quot; &quot;verhuurder,&quot; &quot;franchise,&quot; &quot;aansprakelijkheid,&quot; and &quot;waarborgen.&quot; While these terms are necessary, they might not be immediately clear to all B2 learners. The phrase &quot;app-normale woonverzekering&quot; is also somewhat unclear without further context. Some terms are not explained. ; Grammar: The grammatical structures are mostly simple and straightforward, with some moderate clauses. Sentences like &quot;U hebt uw onroerend goed toevertrouwd aan huurders en u wil het optimaal beschermen?&quot; are relatively easy to parse. There's some use of passive voice, but it's not excessive. ; Clarity: The overall clarity is mixed. While the core message is understandable, the text contains some jargon and assumes prior knowledge of insurance concepts. The benefits of the insurance are not always clearly articulated, requiring some effort to interpret. The use of &quot;app-normale&quot; is confusing. ; Coherence: The text generally flows logically, presenting the insurance product and its benefits. However, there are some minor missing links in the argumentation. The transition between the initial description and the explanation of specific options could be smoother. The inclusion of links to &quot;infofiches&quot; and &quot;informatiedocument&quot; disrupts the flow slightly."/>
  </r>
  <r>
    <s v="https://www.belfius.be/retail/nl/producten/verzekeringen/woning/brandverzekering-huurder/index.aspx"/>
    <x v="1"/>
    <n v="65"/>
    <n v="6"/>
    <n v="7"/>
    <n v="6"/>
    <n v="7"/>
    <s v="Vocabulary: The text uses a mix of common and technical terms related to insurance (e.g., &quot;brandverzekering,&quot; &quot;aansprakelijkheid,&quot; &quot;waarborgen,&quot; &quot;schade&quot;). While some terms are explained contextually, others might be unfamiliar to a B2 learner. The presence of specific terms like &quot;cilinderinhoud&quot; lowers the score; Grammar: The text mostly uses simple and moderately complex sentences. There are some instances of passive voice (&quot;Uw bezittingen worden gedekt&quot;) and longer sentences, but overall, the grammar is manageable for a B2 learner; Clarity: The text is generally clear, but the use of some technical terms and the structure of some sentences can make it slightly challenging to understand fully. The list format helps, but the explanations could be more straightforward. The phrase &quot;app-normale woonverzekering&quot; is not very clear; Coherence: The text has a logical flow, moving from general information about the insurance to specific details about what is covered and not covered. The use of headings and bullet points improves coherence. However, some transitions could be smoother."/>
  </r>
  <r>
    <s v="https://www.belfius.be/retail/nl/producten/verzekeringen/woning/brandverzekering-huurder-appartement/index.aspx"/>
    <x v="1"/>
    <n v="62"/>
    <n v="6"/>
    <n v="7"/>
    <n v="6"/>
    <n v="6"/>
    <s v="Vocabulary: The text uses a mix of common Dutch words and specific insurance terms like &quot;brandverzekering&quot; (fire insurance), &quot;huurder&quot; (tenant), &quot;eigenaar&quot; (owner), &quot;verhuurder&quot; (landlord), &quot;schadegeval&quot; (damage claim), &quot;schadedossier&quot; (claim file), and &quot;cookiebeleid&quot; (cookie policy). While these terms are relevant, their density and lack of immediate explanation for non-experts lower the score. Some phrases like &quot;bakermat voor al uw immo projecten&quot; (cradle for all your real estate projects) are slightly elevated in style; Grammar: The grammar is generally straightforward with mostly simple sentences and active voice. There are some instances of passive voice (&quot;Dan werd uw dossier succesvol geopened&quot;) and slightly longer sentences, but overall, the grammatical structures are manageable for a B2 level; Clarity: The clarity is mixed. The initial sections about insurance options are relatively clear. However, the cookie policy section introduces more technical vocabulary and concepts, making it less accessible. The repetition of &quot;Immovlan, de bakermat voor al uw immo projecten&quot; also adds to the clutter. The use of ++...++ to indicate myBo's output is also not clear; Coherence: The text jumps between different topics (insurance, real estate, cookie policy) without strong transitions. The sections about Immovlan and the cookie policy feel somewhat disjointed from the initial focus on fire insurance. The overall flow could be improved with better connectors and a more logical organization."/>
  </r>
  <r>
    <s v="https://www.belfius.be/retail/nl/producten/verzekeringen/gezin/index.aspx"/>
    <x v="1"/>
    <n v="75"/>
    <n v="7"/>
    <n v="8"/>
    <n v="7"/>
    <n v="8"/>
    <s v="Vocabulary: The vocabulary is mostly straightforward, using common Dutch words. Terms like &quot;familiale verzekering,&quot; &quot;huisdierenverzekering,&quot; &quot;successierechten,&quot; and &quot;lening op afbetaling&quot; are specific to insurance and finance, but are likely familiar to a B2-level speaker in this context. The repetition of &quot;app-normale familiale verzekering&quot; is slightly redundant but doesn't significantly increase complexity; Grammar: The grammatical structures are generally simple and clear. Sentences are mostly declarative and easy to follow. There are no overly complex clauses or embedded structures. The use of active voice contributes to the ease of understanding; Clarity: The text is generally clear and easy to understand. The purpose of the text, to inform about insurance products, is evident. The call to action, such as &quot;Bereken de prijs voor uw hond&quot; and &quot;Geef uw schade online aan,&quot; are direct and unambiguous. The presence of banking terms is inherent to the content and does not significantly impede understanding for a B2 level speaker; Coherence: The text is logically organized, presenting different insurance options and related information. The transitions between sections are relatively smooth. The use of headings and bullet points enhances the overall coherence and readability."/>
  </r>
  <r>
    <s v="https://www.belfius.be/retail/nl/producten/verzekeringen/gezin/verzekerd-inkomen/index.aspx"/>
    <x v="1"/>
    <n v="65"/>
    <n v="6"/>
    <n v="7"/>
    <n v="6"/>
    <n v="7"/>
    <s v="Vocabulary: The text uses a mix of common and technical terms related to insurance and accidents. Words like &quot;invaliditeit,&quot; &quot;verzekerde,&quot; &quot;verkeersongeval,&quot; and &quot;basisvergoeding&quot; are specific to the context but generally understandable. Some terms, like &quot;fysieke integriteit,&quot; might be less common. The presence of these terms lowers the score slightly; Grammar: The text primarily uses simple and moderately complex sentences. There are some longer sentences with embedded clauses, but they are generally well-structured and easy to follow. For example, &quot;Onder 'ongeval' verstaan we elke plotse en onvoorspelbare gebeurtenis waarvan de oorzaak of een van de oorzaken buiten de wil van de verzekerde om zijn.&quot; The use of passive voice is minimal; Clarity: The text is generally clear, but some sections require careful reading due to the technical nature of the content. The definitions provided for terms like &quot;ongeval&quot; and &quot;blijvende volledige fysieke invaliditeit&quot; are helpful but can be dense. The use of examples, such as the list of excluded sports, improves clarity. However, the overall clarity is slightly reduced by the inherent complexity of insurance policies; Coherence: The text is logically organized, with a clear introduction of the insurance product and its coverage, followed by specific details and exclusions. The use of headings and subheadings helps to improve coherence. Transitions between sections are generally smooth, although some connections could be more explicit."/>
  </r>
  <r>
    <s v="https://www.belfius.be/retail/nl/producten/verzekeringen/gezin/uitvaartverzekering/index.aspx"/>
    <x v="1"/>
    <n v="65"/>
    <n v="6"/>
    <n v="7"/>
    <n v="6"/>
    <n v="7"/>
    <s v="Vocabulary: The text uses a mix of common and somewhat technical terms related to insurance and funerals (e.g., &quot;uitvaartverzekering,&quot; &quot;begrafenis,&quot; &quot;nabestaanden,&quot; &quot;onderschrijven,&quot; &quot;financiële-informatiefiche,&quot; &quot;overlijdensverzekering,&quot; &quot;Tak 21,&quot; &quot;kapitaal,&quot; &quot;begunstigde,&quot; &quot;dekking,&quot; &quot;basiswaarborgen,&quot; &quot;aanvullende dekkingen,&quot; &quot;uitsluiting&quot;). While these terms are relevant, they might not be immediately clear to all B2 level learners without some prior knowledge of the subject matter. Some terms like &quot;Tak 21&quot; are not explained. ; Grammar: The grammatical structures are mostly straightforward, with a mix of simple and compound sentences. There are some instances of passive voice (e.g., &quot;Daarmee worden alle kosten... gedekt&quot;), but overall the sentence structure is relatively easy to follow. The use of conjunctions is adequate. ; Clarity: The overall clarity is mixed. While the individual sentences are generally understandable, the text jumps between different aspects of the insurance policy without always providing clear transitions. The use of specific insurance terminology without detailed explanation reduces clarity for those unfamiliar with the field. The phrase &quot;in een notendop&quot; is idiomatic but understandable. ; Coherence: The text has a generally logical flow, starting with an introduction to the insurance and then moving to its benefits and features. However, the connections between some sentences could be stronger. For example, the transition from the general description to the mention of children's coverage feels somewhat abrupt. The organization is acceptable, but could be improved with more explicit signposting."/>
  </r>
  <r>
    <s v="https://www.belfius.be/retail/nl/producten/verzekeringen/gezin/overlijdensverzekering-zichtrekening/index.aspx"/>
    <x v="1"/>
    <n v="85"/>
    <n v="8"/>
    <n v="9"/>
    <n v="8"/>
    <n v="9"/>
    <s v="Vocabulary: The vocabulary is relatively simple and accessible. Banking terms like &quot;betaalrekening&quot; (checking account), &quot;verzekering&quot; (insurance), &quot;overlijdensverzekering&quot; (life insurance), and &quot;vergoeding&quot; (compensation) are present, but they are common in the context of banking and are likely understood by a B2 level speaker. There are no unnecessarily complex words. ; Grammar: The grammatical structures are straightforward. Sentences are generally short and use active voice. There are no complex clauses or embedded structures that would hinder understanding. For example, &quot;Wat is Belfius Cover?&quot; and &quot;Het bedrag van de vergoeding hangt af van het saldo op uw rekening&quot; are simple and easy to parse. ; Clarity: The text is generally clear and easy to understand. The purpose of Belfius Cover is explained directly. The relationship between the insurance and the checking account balance is also clearly stated. The question &quot;Wat is Belfius Cover?&quot; is repeated for emphasis, which aids clarity. ; Coherence: The text is logically organized. It starts with the product name, then provides a brief description, and then poses the question &quot;Wat is Belfius Cover?&quot; to elaborate further. The connection between the insurance and the checking account is clearly established. The final sentence provides a call to action, directing the reader to further information."/>
  </r>
  <r>
    <s v="https://www.belfius.be/retail/nl/producten/verzekeringen/gezin/overlijdensverzekering-beleggingen/index.aspx"/>
    <x v="1"/>
    <n v="65"/>
    <n v="6"/>
    <n v="7"/>
    <n v="6"/>
    <n v="7"/>
    <s v="Vocabulary: The text uses a mix of general and technical terms related to insurance and investments (e.g., &quot;effectendossier,&quot; &quot;termijnrekening,&quot; &quot;premie,&quot; &quot;domiciliëring,&quot; &quot;successierechten&quot;). While some terms are explained implicitly, others are assumed to be understood. The frequency of these terms lowers the score; Grammar: The text primarily uses simple and moderately complex sentences. There are some instances of passive voice (e.g., &quot;De premie wordt automatisch ingehouden&quot;) and embedded clauses, but they do not significantly impede understanding. The grammatical structures are generally well-formed and accessible; Clarity: The clarity is mixed. While the overall purpose of the insurance is clear, some sections, particularly those detailing the premium calculation and exclusions, require careful reading. The use of specific financial terms without explicit definitions contributes to the reduced clarity. The example of Mr. Moons helps, but more examples would be useful; Coherence: The text is generally coherent, with a logical flow from the description of the product to the terms and conditions. The use of headings and subheadings aids in organization. However, the transitions between some sections could be smoother, and the repetition of the premium information is slightly disruptive."/>
  </r>
  <r>
    <s v="https://www.belfius.be/retail/nl/producten/verzekeringen/gezin/verzekering-credit-cover/index.aspx"/>
    <x v="1"/>
    <n v="65"/>
    <n v="5"/>
    <n v="7"/>
    <n v="6"/>
    <n v="8"/>
    <s v="Vocabulary: The text contains banking-specific terms like &quot;overlijdensverzekering&quot; (life insurance), &quot;lening op afbetaling&quot; (loan in installments), &quot;tak 21-overlijdensverzekering&quot; (branch 21 life insurance), and &quot;verschuldigde saldo&quot; (outstanding balance). While these terms are necessary in the context, they might not be immediately understandable to all B2 level learners. The repetition of &quot;Belfius Credit Cover&quot; also adds to the density. ; Grammar: The grammatical structures are relatively simple. Sentences are mostly declarative and easy to parse. The use of &quot;die&quot; (that) to introduce relative clauses is appropriate for B2. ; Clarity: The clarity is somewhat affected by the technical vocabulary. While the sentences themselves are straightforward, understanding the overall meaning requires familiarity with financial concepts. The abbreviation &quot;tak 21&quot; is not explained, which reduces clarity. ; Coherence: The text is coherent and logically structured. It clearly introduces the product and its key features. The use of bullet points enhances readability and organization."/>
  </r>
  <r>
    <s v="https://www.belfius.be/retail/nl/producten/verzekeringen/gezin/overlijdensverzekering-spaarrekening/index.aspx"/>
    <x v="1"/>
    <n v="75"/>
    <n v="7"/>
    <n v="8"/>
    <n v="7"/>
    <n v="8"/>
    <s v="Vocabulary: The text uses mostly common words, but includes some banking terms like &quot;premie,&quot; &quot;domiciliëring,&quot; &quot;rekeninguittreksels,&quot; and &quot;vergoeding.&quot; These terms are generally explained within the context, making it understandable for a B2 level reader. The term &quot;IPID&quot; is used without explicit explanation, which could slightly hinder understanding; Grammar: The text primarily uses simple and clear sentence structures. There are some instances of passive voice (&quot;De premie wordt automatisch ingehouden&quot;) but they don't significantly impede comprehension. The use of conditional clauses (&quot;Als u de verzekering afsluit...&quot;) is appropriate for B2 level; Clarity: The text is generally clear and easy to understand. The use of examples, such as the one involving Mevrouw Peeters, enhances clarity. The explanation of the insurance coverage and the conditions for compensation are relatively straightforward. However, the initial mention of &quot;Belfius Deposit Cover&quot; without immediate explanation could be slightly confusing; Coherence: The text is logically organized, starting with a general overview of the insurance product and then delving into specific details such as how to subscribe, the included guarantees, and examples. The use of headings and subheadings contributes to the overall coherence. The transition between different sections is smooth and logical."/>
  </r>
  <r>
    <s v="https://www.belfius.be/retail/nl/producten/verzekeringen/gezin/overlijdensverzekering-vast-kapitaal/index.aspx"/>
    <x v="1"/>
    <n v="65"/>
    <n v="6"/>
    <n v="7"/>
    <n v="6"/>
    <n v="7"/>
    <s v="Vocabulary: The text uses a mix of general and technical terms related to insurance and finance (e.g., &quot;tijdelijke overlijdensverzekering,&quot; &quot;successierechten,&quot; &quot;tak 21,&quot; &quot;schuldsaldoverzekering&quot;). While some terms are explained in context, others might be unfamiliar to a B2 level speaker without prior knowledge of banking terminology. The use of &quot;nalatenschap&quot; is also slightly more formal than everyday language; Grammar: The text mostly uses simple and moderate clauses. There are some longer sentences, but they are generally well-structured and easy to follow. Passive voice is used sparingly. For example, &quot;Zo geeft u financiële zekerheid aan uw gezin&quot; is a simple sentence; Clarity: The overall clarity is mixed. While the main points are generally understandable, the text could benefit from simpler explanations of some of the financial concepts. The example with Paulien and Peter helps, but the explanation of &quot;successierechten&quot; is somewhat dense. The phrase &quot;bespaart u hen beslommeringen&quot; is not very clear; Coherence: The text has a logical flow and clear organization, moving from a general introduction to specific details about the insurance product. The use of headings and subheadings also contributes to the coherence. Transitions between paragraphs are generally smooth."/>
  </r>
  <r>
    <s v="https://www.belfius.be/retail/nl/producten/verzekeringen/gezin/verzekering-line-protect/index.aspx"/>
    <x v="1"/>
    <n v="75"/>
    <n v="7"/>
    <n v="8"/>
    <n v="7"/>
    <n v="8"/>
    <s v="Vocabulary: The text uses mostly common Dutch words, but includes banking terms like &quot;Budgetline,&quot; &quot;schuldsaldo&quot; (outstanding balance), &quot;premie&quot; (premium), &quot;invaliditeit&quot; (disability), and &quot;overlijden&quot; (death). These terms are inherent to the topic and generally explained through context. The vocabulary is not overly complex for a B2 level, especially considering the subject matter.; Grammar: The text primarily uses simple and clear sentence structures. There are some longer sentences, but they are generally well-structured and easy to follow. Passive voice is used sparingly. The grammar is generally appropriate for B2 level.; Clarity: The text is mostly clear and understandable. The explanations are straightforward, although some prior knowledge of banking or insurance concepts would be helpful. The use of banking terminology is necessary, but it could be made even clearer with more explicit definitions or examples. The clarity is generally good for a B2 level.; Coherence: The text has a logical flow and is well-organized. It starts with a general overview of the insurance and then goes into more detail about the coverage, benefits, and exclusions. The use of headings and bullet points helps to improve the coherence. The coherence is well-maintained for a B2 level."/>
  </r>
  <r>
    <s v="https://www.belfius.be/retail/nl/producten/verzekeringen/gezin/familiale-verzekering/index.aspx"/>
    <x v="1"/>
    <n v="65"/>
    <n v="6"/>
    <n v="7"/>
    <n v="6"/>
    <n v="7"/>
    <s v="Vocabulary: The text uses a mix of general and technical terms related to insurance. Words like &quot;premie,&quot; &quot;waarborgen,&quot; &quot;burgerlijke aansprakelijkheid,&quot; and &quot;schade&quot; are common in the context of insurance, but might be unfamiliar to someone without prior knowledge. While some terms are explained, others are not, increasing the complexity. ; Grammar: The text mostly uses simple and moderately complex sentences. There are some instances of passive voice (&quot;wordt gedekt&quot;) and longer sentences, but overall, the grammar is relatively straightforward and accessible. ; Clarity: The text is generally clear, but some sections require more effort to understand due to the use of specific insurance terminology and some dense phrasing. For example, the exclusions section is less clear than the description of the basic guarantees. The use of abbreviations like &quot;mnd&quot; also affects clarity. ; Coherence: The text has a logical flow, presenting the insurance product, its benefits, and exclusions. The use of headings and bullet points helps with organization. However, some transitions between sections could be smoother, and the overall structure could be more user-friendly."/>
  </r>
  <r>
    <s v="https://www.belfius.be/retail/nl/producten/verzekeringen/gezin/familiale-verzekering/offerte/index.aspx"/>
    <x v="1"/>
    <n v="85"/>
    <n v="8"/>
    <n v="9"/>
    <n v="8"/>
    <n v="9"/>
    <s v="Vocabulary: The vocabulary is mostly simple and common, easily understandable for a B2 level. Banking terms are limited to &quot;familiale verzekering&quot; (family insurance), which is explained in the context. The use of &quot;cookiebeleid&quot; (cookie policy) is also relevant but not overly complex; Grammar: Grammatical structures are straightforward, with mostly simple sentences and clear structure. There are no complex clauses or excessive passive voice usage, making it easy to follow; Clarity: The overall clarity is high. The purpose of the text (cookie consent) is immediately clear, and the options are presented in a simple and understandable manner. The use of bullet points enhances clarity; Coherence: The text is logically organized, starting with a welcome message and explanation of cookie usage, followed by options for the user. The transitions between sections are smooth and clear, contributing to a coherent flow."/>
  </r>
  <r>
    <s v="https://www.belfius.be/retail/nl/producten/verzekeringen/gezin/gift-protect/index.aspx"/>
    <x v="1"/>
    <n v="65"/>
    <n v="6"/>
    <n v="7"/>
    <n v="6"/>
    <n v="7"/>
    <s v="Vocabulary: The text uses a mix of general and technical terms related to banking and insurance (e.g., &quot;successiekosten,&quot; &quot;registratierechten,&quot; &quot;tak 21-levensverzekering,&quot; &quot;schenkingsrechten,&quot; &quot;successierechten,&quot; &quot;roerend vermogen,&quot; &quot;nalatenschap&quot;). While some terms are explained, others are assumed to be understood. The frequency of these terms lowers the score. ; Grammar: The text primarily uses simple and moderately complex sentences. There are some instances of passive voice (&quot;De dekking wordt berekend&quot;) and longer sentences, but overall, the grammar is relatively straightforward. The use of conditional clauses (&quot;Als Emilie binnen 5 jaar overlijdt...&quot;) is appropriate but adds some complexity. ; Clarity: The clarity is mixed. The core concept of the insurance product is explained, but the examples and comparisons between different options (registration vs. insurance) could be clearer. The use of specific financial terms without consistent explanation contributes to some ambiguity. The repetition of &quot;Ze heeft 3 opties:&quot; also adds to the confusion. ; Coherence: The text is generally logically organized, presenting the problem (potential inheritance taxes), the solution (the insurance product), and examples. The transitions between sections are mostly smooth, but the repetition of the &quot;3 opties&quot; section disrupts the flow slightly. The use of bullet points helps to organize the information."/>
  </r>
  <r>
    <s v="https://www.belfius.be/retail/nl/producten/verzekeringen/gezin/ongeval/index.aspx"/>
    <x v="1"/>
    <n v="65"/>
    <n v="6"/>
    <n v="7"/>
    <n v="6"/>
    <n v="7"/>
    <s v="Vocabulary: The text uses a mix of general and technical terms related to insurance and accidents (e.g., &quot;verzekering,&quot; &quot;ongeval,&quot; &quot;invaliditeit,&quot; &quot;erfgenamen&quot;). While many terms are common, some, like &quot;blijvende invaliditeit&quot; and &quot;wettelijke erfgenamen,&quot; might require some understanding of legal or insurance contexts. The text doesn't consistently explain these terms, lowering the score; Grammar: The text mostly uses simple and moderately complex sentences. There are some instances of passive voice (&quot;wordt gestort,&quot; &quot;wordt bepaald&quot;) and longer sentences, but overall, the grammar is relatively straightforward and accessible. The structure is generally clear; Clarity: The clarity is mixed. While the overall topic is clear, some sections, particularly those detailing specific exclusions and conditions, can be confusing due to the density of information and the use of specific legal/insurance language. The use of bullet points helps, but some sentences are still dense; Coherence: The text is generally coherent, with a logical flow from general information about the insurance to specific details about coverage and exclusions. The use of headings and subheadings aids in organization. However, some transitions between sections could be smoother, and the level of detail varies, leading to some minor disorganization."/>
  </r>
  <r>
    <s v="https://www.belfius.be/retail/nl/producten/verzekeringen/reis/index.aspx"/>
    <x v="1"/>
    <n v="72"/>
    <n v="7"/>
    <n v="8"/>
    <n v="7"/>
    <n v="7"/>
    <s v="Vocabulary: The vocabulary is mostly straightforward, using common words related to travel insurance and website functionality. Terms like &quot;reisverzekering,&quot; &quot;bijstandsverzekering,&quot; and &quot;annulatieverzekering&quot; are specific to the topic but are likely familiar to Dutch speakers seeking travel insurance. The text avoids overly complex or rare words, making it accessible; Grammar: The grammatical structures are generally simple and clear. Sentences are mostly declarative and easy to follow. There are some instances of passive voice (&quot;Deze website gebruikt strikt noodzakelijke cookies om correct en veilig te functioneren&quot;) but they do not impede understanding. The use of conjunctions is appropriate and helps to connect ideas; Clarity: The text is generally clear and easy to understand. The purpose of the webpage (offering travel insurance) is immediately apparent. The explanations of cookie usage are somewhat technical but are presented in a relatively accessible manner. The use of headings and bullet points enhances clarity; Coherence: The text is mostly coherent, with a logical flow from introducing travel insurance to explaining cookie usage. The transitions between sections are generally smooth. However, the inclusion of the cookie policy information feels somewhat disjointed from the main topic of travel insurance, slightly impacting the overall coherence."/>
  </r>
  <r>
    <s v="https://www.belfius.be/retail/nl/producten/verzekeringen/reis/reisverzekering/index.aspx"/>
    <x v="1"/>
    <n v="72"/>
    <n v="7"/>
    <n v="8"/>
    <n v="7"/>
    <n v="7"/>
    <s v="Vocabulary: The text uses mostly common words, but includes some specific terms related to insurance like &quot;ziekenhuiskosten,&quot; &quot;repatriëring,&quot; &quot;verzekeringnemer,&quot; &quot;ski- of duikforfait,&quot; &quot;rechtsbijstand,&quot; &quot;mutualiteit,&quot; and &quot;reisannulatieverzekering.&quot; These terms are generally explained within the context, but some prior knowledge of insurance concepts is helpful. The language is not overly complex, but the density of insurance-related terms prevents a higher score.; Grammar: The text primarily uses simple and moderately complex sentences. There are some instances of passive voice (&quot;onderhouden worden door hun ouders&quot;) and longer sentences, but overall the grammatical structures are relatively straightforward and easy to follow. The use of clear conjunctions and sentence structure aids in comprehension.; Clarity: The text is generally clear, but the density of information and the specific insurance terminology can make it slightly challenging for someone at a B2 level to fully grasp all the details without careful reading. The use of bullet points helps to organize the information, but the sheer volume of details could be overwhelming. The clarity is good, but not excellent due to the subject matter.; Coherence: The text is logically organized, presenting the benefits of the insurance policy in a structured manner. The use of bullet points and headings helps to improve coherence. However, the transitions between different benefits could be smoother, and some sections feel slightly disjointed. The overall flow is good, but there is room for improvement in terms of creating a more seamless reading experience."/>
  </r>
  <r>
    <s v="https://www.belfius.be/retail/nl/producten/verzekeringen/schade/index.aspx"/>
    <x v="1"/>
    <n v="75"/>
    <n v="7"/>
    <n v="8"/>
    <n v="7"/>
    <n v="8"/>
    <s v="Vocabulary: The vocabulary is mostly straightforward, using common Dutch words. Banking terms like &quot;schadegeval&quot; (damage claim), &quot;verzekeringen&quot; (insurance), &quot;bijstand&quot; (assistance), and &quot;kilometerverzekering&quot; (kilometer insurance) are present, but they are inherent to the topic and generally well-understood in context. Some phrases like &quot;paraat staan&quot; (ready to assist) are slightly above B2, but not significantly. ; Grammar: The grammatical structures are generally simple and clear. Sentences are mostly short and declarative. There are a few instances of passive voice, but they don't significantly impede understanding. The use of imperatives (&quot;Bel meteen Belfius Assistance!&quot;) is appropriate and clear. ; Clarity: The text is generally clear and easy to understand. The use of headings and bullet points helps to organize the information. However, the repetition of &quot;Een schadegeval? Dringend hulp nodig? We staan altijd klaar om u te helpen!&quot; at the beginning is slightly redundant and could be more concise. The banking terms are used appropriately and contribute to clarity within the specific context. ; Coherence: The text is logically organized, with clear sections for different types of insurance claims. The use of links to &quot;Meer weten&quot; (Learn more) provides additional information for those who need it. The transitions between sections are generally smooth, although some sections could benefit from more explicit connectors."/>
  </r>
  <r>
    <s v="https://www.belfius.be/retail/nl/producten/verzekeringen/schade/damage-lightbox/index.aspx"/>
    <x v="1"/>
    <n v="72"/>
    <n v="7"/>
    <n v="8"/>
    <n v="7"/>
    <n v="7"/>
    <s v="Vocabulary: The vocabulary is mostly common, with some banking-related terms like &quot;schadeaangifte&quot; (claim report), &quot;dossiernummer&quot; (file number), and &quot;cookiebeleid&quot; (cookie policy). These terms are inherent to the context and don't significantly hinder understanding for a B2 level user. The use of &quot;performantie&quot; instead of &quot;prestatie&quot; is slightly more complex but understandable. ; Grammar: The grammatical structures are generally simple and straightforward. Sentences are mostly short and declarative. There are some instances of passive voice (&quot;wordt bewaard,&quot; &quot;worden gebruikt&quot;), but they are not overly complex. The conditional clauses (&quot;Dan werd uw dossier...&quot;) are also manageable for a B2 level. ; Clarity: The text is mostly clear, especially the instructions regarding the claim process and cookie preferences. The use of bolding helps to highlight important information. However, the repetition of &quot;Cookies&quot; and the detailed cookie descriptions could be slightly overwhelming. The phrase &quot;vlottere surfervaring&quot; is slightly idiomatic but understandable in context. ; Coherence: The text is generally coherent, with a logical flow from claim instructions to cookie information. The use of bullet points and headings helps to organize the information. However, the transition between the claim instructions and the cookie policy could be smoother. The repetition of &quot;Ik aanvaard alle cookies&quot; and &quot;Cookievoorkeuren beheren&quot; could be streamlined."/>
  </r>
  <r>
    <s v="https://www.belfius.be/retail/nl/producten/verzekeringen/schade/declaration-lightbox/index.aspx"/>
    <x v="1"/>
    <n v="75"/>
    <n v="7"/>
    <n v="8"/>
    <n v="7"/>
    <n v="8"/>
    <s v="Vocabulary: The vocabulary is mostly common and accessible, with some technical terms related to cookies and website functionality (e.g., &quot;strikt noodzakelijke cookies,&quot; &quot;cookiebeleid,&quot; &quot;browserinstellingen&quot;). These terms are inherent to the context and generally explained, but the average user may not know what they mean. The text avoids overly complex or rare words; Grammar: The grammatical structures are generally simple and clear. Sentences are mostly straightforward, with a mix of active and passive voice used appropriately. There are some longer sentences, but they are not overly complex or embedded. The use of modal verbs (&quot;kan,&quot; &quot;kunnen&quot;) is frequent but correct; Clarity: The text is generally clear and easy to understand, especially regarding the purpose of cookies and user choices. However, the sheer volume of information presented in the cookie policy context can be overwhelming. The use of technical terms, even when explained, can slightly reduce clarity for some users; Coherence: The text is logically organized, presenting information about cookies, user choices, and specific cookie categories. The use of bullet points and headings helps to structure the content. Transitions between sections are generally smooth, contributing to overall coherence."/>
  </r>
  <r>
    <s v="https://www.belfius.be/retail/nl/sleutelmomenten/index.aspx"/>
    <x v="0"/>
    <n v="65"/>
    <n v="6"/>
    <n v="7"/>
    <n v="6"/>
    <n v="7"/>
    <s v="Vocabulary: The text uses a mix of general and specific vocabulary. Terms like &quot;immoproject,&quot; &quot;fiscaliteit,&quot; and &quot;successie&quot; are specific but not overly complex for a B2 level, especially in the context of a banking website. The use of &quot;nalatenschap plannen voor uw naasten&quot; is appropriate. However, some phrases like &quot;uw immoproject goed te funderen&quot; could be simplified for better B2 compliance; Grammar: The grammatical structures are mostly simple and straightforward. There are some longer sentences, but they are generally well-constructed and easy to follow. The use of questions and short, declarative sentences contributes to readability. The conditional sentences regarding the dossier number are clear; Clarity: The overall clarity is good, but there are some areas where the text could be improved. The initial section with keywords like &quot;Sleutelmomenten Wonen&quot; feels somewhat disjointed and lacks context. The explanation of cookies is clear and concise. The instructions regarding the dossier number are also clear. The use of bolding helps to highlight important information; Coherence: The text is generally coherent, with a logical flow between sections. The transition between the initial keywords and the subsequent explanations could be smoother. The cookie policy explanation is well-integrated. The overall structure is easy to follow, with clear headings and subheadings."/>
  </r>
  <r>
    <s v="https://www.belfius.be/retail/nl/sleutelmomenten/wonen/index.aspx"/>
    <x v="0"/>
    <n v="70"/>
    <n v="7"/>
    <n v="8"/>
    <n v="7"/>
    <n v="6"/>
    <s v="Vocabulary: The vocabulary is mostly accessible, with some real estate-related terms like &quot;immo,&quot; &quot;verbouwing,&quot; and &quot;woonkrediet.&quot; These are likely familiar to someone interested in the topic, but a B2 user might need to infer their meaning from context. The phrase &quot;grasduinen in dit thema&quot; is slightly more advanced but understandable. Overall, the vocabulary is manageable for a B2 user, especially given the context. ; Grammar: The grammatical structures are generally simple and straightforward. There are short sentences and clear phrasing. The use of questions and imperatives (&quot;Tijd om te verbouwen?&quot;) contributes to the accessibility. There are no complex embedded clauses or overly passive constructions. ; Clarity: The text is generally clear, especially in the bulleted lists and questions. However, the initial sentence &quot;Bent u thuis in immo en zo?&quot; is slightly colloquial and might not be immediately clear to all B2 users. The phrase &quot;staat uw woning, verbouwing of immoproject gegarandeerd als een huis&quot; is also a bit idiomatic. The abbreviation &quot;FOD Financiën&quot; is unexplained, which reduces clarity. ; Coherence: The coherence is somewhat weak. The text jumps between different topics related to housing without clear transitions. The initial paragraph is followed by a series of keywords and links, which creates a fragmented feel. While the individual sections are understandable, the overall flow is not ideal. The final line appears to be metadata, further disrupting the coherence."/>
  </r>
  <r>
    <s v="https://www.belfius.be/retail/nl/sleutelmomenten/wonen/bouwen-kopen/index.aspx"/>
    <x v="0"/>
    <n v="85"/>
    <n v="8"/>
    <n v="9"/>
    <n v="8"/>
    <n v="9"/>
    <s v="Vocabulary: The vocabulary is relatively simple and straightforward, using common words and phrases. There are no complex or technical terms that would be difficult for a B2 level speaker to understand. The terms &quot;pagina niet gevonden,&quot; &quot;page non trouvée,&quot; &quot;link,&quot; &quot;navigatie,&quot; and &quot;navigation&quot; are all easily understandable. ; Grammar: The grammatical structures are simple and clear. The sentences are relatively short and use basic sentence structures. There are no complex clauses or grammatical constructions that would be challenging for a B2 level speaker. For example, &quot;De link kon niet automatisch geopend worden&quot; and &quot;Le lien n’a pas pu s’ouvrir automatiquement&quot; are simple passive constructions easily understood at B2 level. ; Clarity: The text is generally clear and easy to understand. The message is conveyed in a straightforward manner, and there is no ambiguity or jargon that would confuse a B2 level speaker. The reason for the error (navigation update) is clearly stated. ; Coherence: The text is coherent and logically organized. The message flows smoothly from one sentence to the next, and there is a clear connection between the different parts of the text. The text explains the error and provides a solution (returning to the homepage) in a logical order."/>
  </r>
  <r>
    <s v="https://www.belfius.be/retail/nl/sleutelmomenten/wonen/bouwen-kopen/bouwgrond-kopen/Index.aspx"/>
    <x v="0"/>
    <n v="65"/>
    <n v="6"/>
    <n v="7"/>
    <n v="6"/>
    <n v="7"/>
    <s v="Vocabulary: The text uses a mix of general and technical terms related to buying land and mortgages. Terms like &quot;bouwgrond,&quot; &quot;hypothecaire waarborg,&quot; and &quot;woonkrediet&quot; are specific to the context but are likely familiar to those interested in the topic. Some phrases like &quot;financiële implicaties&quot; are slightly more complex. Overall, the vocabulary is moderately complex, but appropriate for the target audience; Grammar: The text primarily uses simple and moderately complex sentences. There are some instances of passive voice (&quot;U hebt diverse mogelijkheden om de aankoop van bouwgrond te financieren&quot;) but they do not significantly hinder understanding. The grammatical structures are generally straightforward and accessible; Clarity: The clarity is mixed. While individual sentences are generally clear, the overall structure of the text, which seems to be a collection of snippets and questions, makes it less clear. The use of headings and subheadings helps, but the lack of connecting sentences reduces the overall clarity. The banking terms, while necessary, add to the complexity; Coherence: The coherence is relatively good. The text is organized around key moments in the process of buying land. The questions at the end provide a sense of what others are thinking about. However, the transitions between sections could be smoother, and the text feels somewhat fragmented."/>
  </r>
  <r>
    <s v="https://www.belfius.be/retail/nl/sleutelmomenten/wonen/bouwen-kopen/bouwgrond-kopen/algemeen/Index.aspx"/>
    <x v="0"/>
    <n v="65"/>
    <n v="6"/>
    <n v="7"/>
    <n v="6"/>
    <n v="7"/>
    <s v="Vocabulary: The text uses a mix of general and technical terms related to buying land and construction. While some terms like &quot;verkaveling,&quot; &quot;erfdienstbaarheden,&quot; &quot;bodemattest,&quot; and &quot;stedenbouwkundig attest&quot; are specific, they are generally explained within the context or are common enough in the domain. However, some terms might require prior knowledge. ; Grammar: The grammatical structures are mostly simple to moderately complex. There are some longer sentences, but they are generally well-structured and easy to follow. Passive voice is used sparingly. ; Clarity: The text is generally clear, but some sections require a bit more effort to understand, especially those dealing with legal and administrative procedures. The use of specific terms without immediate explanation can hinder clarity for someone unfamiliar with the topic. ; Coherence: The text has a logical flow, presenting a checklist of items to consider when buying land. The transitions between sections are generally smooth, although some connections could be strengthened to improve the overall coherence."/>
  </r>
  <r>
    <s v="https://www.belfius.be/retail/nl/sleutelmomenten/wonen/bouwen-kopen/bouwgrond-kopen/financieel/Index.aspx"/>
    <x v="0"/>
    <n v="62"/>
    <n v="6"/>
    <n v="6"/>
    <n v="6"/>
    <n v="7"/>
    <s v="Vocabulary: The text uses common financial terms like &quot;registratierechten,&quot; &quot;hypothecair krediet,&quot; and &quot;fiscale voordelen,&quot; which are expected in this context. However, some terms like &quot;fiscus&quot; and &quot;aktekosten&quot; might be less familiar to B2 learners. The text doesn't consistently explain these terms, but their meaning can be inferred from the context; Grammar: The text contains a mix of simple and complex sentences. Some sentences are straightforward, while others include embedded clauses and passive constructions, such as &quot;Het ereloon van de notaris wordt berekend op basis van de aankoopprijs.&quot; This variety makes it slightly challenging for B2 learners; Clarity: The overall clarity is moderate. While the main points are generally understandable, the text occasionally lacks specific details and assumes some prior knowledge of financial processes. For example, the explanation of &quot;fiscale tegemoetkomingen&quot; could be clearer. The use of abbreviations like &quot;WIB '92&quot; without full explanation also reduces clarity; Coherence: The text is generally coherent, with a logical flow from costs to fiscal benefits. The use of headings and subheadings helps organize the information. However, the transitions between some sections could be smoother, and the inclusion of legal references at the end disrupts the flow slightly."/>
  </r>
  <r>
    <s v="https://www.belfius.be/retail/nl/sleutelmomenten/wonen/bouwen-kopen/bouwgrond-kopen/faq/Index.aspx"/>
    <x v="2"/>
    <n v="70"/>
    <n v="6"/>
    <n v="8"/>
    <n v="7"/>
    <n v="7"/>
    <s v="Vocabulary: The vocabulary is relatively simple, consisting mainly of common words related to housing and construction. Terms like &quot;bouwgrond&quot; (building land), &quot;vraagprijs&quot; (asking price), and &quot;optie&quot; (option) are specific to the context but are likely familiar to someone interested in buying property in the Netherlands/Belgium. However, the repetition of &quot;Veelgestelde vragen over wonen&quot; (Frequently Asked Questions about Housing) adds unnecessary complexity. ; Grammar: The grammatical structures are generally straightforward. The text primarily uses questions, which are inherently simple in structure. There are no complex clauses or embedded sentences. The use of active voice contributes to the ease of understanding. ; Clarity: The text is mostly clear, especially considering it's a list of questions. The questions themselves are direct and easy to understand. However, the lack of context for each question might reduce clarity for someone unfamiliar with the home-buying process. The repetition of &quot;Veelgestelde vragen over wonen - Sleutelmomenten - Belfius&quot; at the beginning is redundant and detracts from clarity. ; Coherence: The coherence is acceptable for a list of frequently asked questions. While there isn't a strong narrative flow, the questions are all related to the topic of buying property. The organization is logical in that it presents a series of common concerns. The lack of transitions between questions is typical for this type of content."/>
  </r>
  <r>
    <s v="https://www.belfius.be/retail/nl/sleutelmomenten/wonen/bouwen-kopen/bouwgrond-kopen/faq/staat-en-ligging-bouwgrond/index.aspx"/>
    <x v="2"/>
    <n v="65"/>
    <n v="6"/>
    <n v="7"/>
    <n v="6"/>
    <n v="7"/>
    <s v="Vocabulary: The vocabulary is a mix of general and technical terms related to building land. Words like &quot;staat,&quot; &quot;ligging,&quot; &quot;bouwgrond,&quot; &quot;terrein,&quot; &quot;graafwerken,&quot; &quot;egaliseren,&quot; &quot;draagkrachtig,&quot; &quot;grondwater,&quot; &quot;overstromingsgebied,&quot; and &quot;industriezone&quot; are common in this context. Some terms might require some understanding of real estate or construction, but are not overly complex for a B2 level. However, the density of these terms lowers the score.; Grammar: The grammatical structures are mostly simple and straightforward. Sentences like &quot;In welke regio u bouwt, bepaalt u uiteraard volledig zelf&quot; and questions like &quot;Zijn er graafwerken nodig om de grond te egaliseren?&quot; are generally easy to follow. There are some longer sentences, but they are not overly complex. The use of questions also aids in clarity.; Clarity: The overall clarity is mixed. While the individual sentences are generally clear, the text jumps between different aspects of the land's condition and location without strong transitions. The questions are helpful, but the lack of connecting information makes it slightly less clear. The banking context is not immediately obvious, but the reference to Belfius provides some context.; Coherence: The coherence is reasonably good. The text is organized around the state and location of building land, and the questions are grouped accordingly. However, the transitions between different questions could be smoother. The repetition of &quot;Wat met staat en ligging bouwgrond?&quot; also feels slightly redundant and could be improved for better flow."/>
  </r>
  <r>
    <s v="https://www.belfius.be/retail/nl/sleutelmomenten/wonen/bouwen-kopen/bouwgrond-kopen/faq/prijs-onderhandelen/index.aspx"/>
    <x v="2"/>
    <n v="75"/>
    <n v="7"/>
    <n v="8"/>
    <n v="7"/>
    <n v="8"/>
    <s v="Vocabulary: The vocabulary is mostly straightforward, with common words and phrases. Terms like &quot;onderhandelingspositie&quot; (negotiating position) and &quot;vastgoedmarkt&quot; (real estate market) are relevant to the context but are generally understandable within the domain. There are no overly complex or rare words used. ; Grammar: The grammatical structures are relatively simple. Sentences are generally short and easy to follow. There are some compound sentences, but they do not significantly increase the complexity. The use of imperative verbs (&quot;Kom niet te positief&quot;, &quot;Bied eerst&quot;) contributes to the directness and clarity. ; Clarity: The text is generally clear and easy to understand. The advice is presented in a straightforward manner. The use of bullet points (implied by the separate sentences) helps to organize the information. The question-and-answer format also contributes to the clarity. ; Coherence: The text is logically organized, presenting a series of tips for negotiating a price. The flow is generally smooth, with each point building upon the previous one. The concluding sentence (&quot;Ontdek het antwoord op andere vragen&quot;) provides a clear transition to further information."/>
  </r>
  <r>
    <s v="https://www.belfius.be/retail/nl/sleutelmomenten/wonen/bouwen-kopen/bouwgrond-kopen/faq/grootte-bouwgrond/index.aspx"/>
    <x v="2"/>
    <n v="85"/>
    <n v="8"/>
    <n v="9"/>
    <n v="8"/>
    <n v="9"/>
    <s v="Vocabulary: The vocabulary is generally simple and accessible, suitable for a B2 level. There are some terms related to real estate (&quot;bouwgrond,&quot; &quot;perceelgrens,&quot; &quot;perceel&quot;) but they are common and understandable in context. No overly complex or rare words are used; Grammar: The grammatical structures are straightforward. Sentences are relatively short and use active voice. There are no complex clauses or embedded structures that would pose a challenge for a B2 learner; Clarity: The text is clear and easy to understand. The points are presented directly and concisely. The question-and-answer format contributes to the clarity; Coherence: The text is logically organized. It starts with a question and provides a direct answer, followed by supporting considerations. The use of &quot;Hou wel het volgende in het achterhoofd&quot; and &quot;Kijk ook naar&quot; provides clear transitions."/>
  </r>
  <r>
    <s v="https://www.belfius.be/retail/nl/sleutelmomenten/wonen/bouwen-kopen/bouwgrond-kopen/faq/waarde-bouwgrond/index.aspx"/>
    <x v="2"/>
    <n v="70"/>
    <n v="6"/>
    <n v="7"/>
    <n v="7"/>
    <n v="8"/>
    <s v="Vocabulary: The text uses some specific terms related to real estate and land valuation (e.g., &quot;bouwgrond,&quot; &quot;perceel,&quot; &quot;residentiële buurt,&quot; &quot;verloederde buurt,&quot; &quot;schatter&quot;). While these terms are relevant to the topic, they might not be immediately familiar to all B2 learners. However, the text provides context that helps in understanding these terms. The vocabulary is not overly complex, but it's not entirely basic either; Grammar: The grammatical structures are generally straightforward. The sentences are mostly declarative and relatively short. There are no overly complex clauses or embedded structures. The use of questions (&quot;Wat bepaalt waarde of prijs bouwgrond?&quot;) adds to the accessibility. The grammar is mostly B2 level; Clarity: The text is generally clear and easy to understand. The main points are presented in a concise manner. The question-and-answer format contributes to the clarity. The reference to &quot;kat in een zak kopen&quot; (buying a pig in a poke) is an idiom that might require some understanding of Dutch culture, but it doesn't significantly impede overall clarity; Coherence: The text is well-organized and coherent. It starts with a question, provides a list of factors influencing land value, and then suggests seeking expert advice. The flow of information is logical and easy to follow. The text is short and focused, which enhances its coherence."/>
  </r>
  <r>
    <s v="https://www.belfius.be/retail/nl/sleutelmomenten/wonen/bouwen-kopen/bouwgrond-kopen/faq/optie/index.aspx"/>
    <x v="2"/>
    <n v="85"/>
    <n v="8"/>
    <n v="9"/>
    <n v="8"/>
    <n v="9"/>
    <s v="Vocabulary: The vocabulary is generally simple and accessible, with common words used throughout. The phrase &quot;een optie nemen&quot; (to take an option) is a banking term, but it's explained within the context. There are no unnecessarily complex words. ; Grammar: The grammatical structures are straightforward, with mostly simple sentences and clear subject-verb-object order. There are no complex clauses or embedded sentences that would hinder understanding. ; Clarity: The text is clear and easy to understand. The question-and-answer format contributes to the clarity. The explanation of &quot;een optie nemen&quot; is also helpful. ; Coherence: The text is logically organized, with a clear question and a concise answer. The use of &quot;Op deze manier&quot; (In this way) provides a clear transition. The reference to &quot;andere vragen&quot; (other questions) also contributes to the overall coherence."/>
  </r>
  <r>
    <s v="https://www.belfius.be/retail/nl/sleutelmomenten/wonen/bouwen-kopen/bouwgrond-kopen/faq/stappen/index.aspx"/>
    <x v="2"/>
    <n v="75"/>
    <n v="7"/>
    <n v="8"/>
    <n v="7"/>
    <n v="8"/>
    <s v="Vocabulary: The vocabulary is mostly straightforward, with some technical terms related to construction and urban planning (e.g., &quot;dienst Stedenbouw,&quot; &quot;stedenbouwkundige attest,&quot; &quot;vergunningsaanvraag,&quot; &quot;stedenbouwkundige vergunning&quot;). These terms are inherent to the topic and expected in this context. The text avoids overly complex or rare words. ; Grammar: The grammatical structures are generally simple and clear. Sentences are mostly declarative and easy to follow. There are no complex embedded clauses or overly passive constructions. ; Clarity: The text is generally clear and easy to understand. The steps are presented in a logical order. The use of &quot;Stap 1,&quot; &quot;Stap 2,&quot; and &quot;Stap 3&quot; enhances clarity. The text could benefit from more explanation of the technical terms for a broader audience. ; Coherence: The text is coherent and well-organized. The steps are presented in a logical sequence, and the overall flow is easy to follow. The links to further information are relevant and helpful."/>
  </r>
  <r>
    <s v="https://www.belfius.be/retail/nl/sleutelmomenten/wonen/bouwen-kopen/bouwgrond-kopen/faq/bieden-vraagprijs/index.aspx"/>
    <x v="2"/>
    <n v="85"/>
    <n v="8"/>
    <n v="9"/>
    <n v="8"/>
    <n v="9"/>
    <s v="Vocabulary: The vocabulary is relatively simple and straightforward. The text uses common words and phrases, such as &quot;vraagprijs&quot; (asking price), &quot;verplicht&quot; (obliged), and &quot;onderhandelen&quot; (negotiate). While &quot;tegenpartij&quot; (counterparty) might be slightly less common, it's understandable in context. No overly complex or rare words are used. Banking terminology is minimal and easily understood.; Grammar: The grammatical structures are simple and clear. The sentences are short and use active voice. There are no complex clauses or embedded structures that would make the text difficult to understand. The use of &quot;Dan is de tegenpartij niet verplicht om te verkopen&quot; is a straightforward sentence construction.; Clarity: The text is generally clear and easy to understand. The question &quot;Wat als ik de vraagprijs bied?&quot; (What if I offer the asking price?) is directly answered. The explanation is concise and avoids ambiguity. The phrase &quot;De vraagprijs is een uitnodiging tot onderhandelen, maar ook niet meer dan dat&quot; is clear and to the point. The presence of banking terms is minimal and does not impede understanding.; Coherence: The text is coherent and logically organized. The question is presented, followed by a clear and direct answer. The text flows smoothly and the connection between the question and answer is evident. The inclusion of metadata like &quot;keymoments live build-buy buy-terrain:faq:offer-price&quot; does not affect the coherence of the main content."/>
  </r>
  <r>
    <s v="https://www.belfius.be/retail/nl/sleutelmomenten/wonen/bouwen-kopen/bouwen/index.aspx"/>
    <x v="0"/>
    <n v="65"/>
    <n v="6"/>
    <n v="7"/>
    <n v="6"/>
    <n v="7"/>
    <s v="Vocabulary: The text uses a mix of general and technical terms related to building and finance (e.g., &quot;hypothecaire waarborg,&quot; &quot;schuldsaldo- en brandverzekering,&quot; &quot;woonkrediet&quot;). While some terms are common in the context of banking, others might require some understanding of financial jargon. The vocabulary is not overly complex, but not entirely simple either; Grammar: The grammatical structures are mostly simple and straightforward. There are some instances of passive voice (e.g., &quot;Laten bouwen&quot;), but overall the sentence structures are relatively easy to follow. The use of questions also helps to simplify the text; Clarity: The clarity is mixed. While the individual sentences are generally clear, the overall message can be slightly confusing due to the fragmented nature of the content. The text jumps between different aspects of building and financing without always providing clear transitions. The use of banking terms also impacts clarity for those unfamiliar with them; Coherence: The text has a mostly logical flow, presenting different options and considerations for building. However, the transitions between sections could be improved. The organization is somewhat disjointed, making it slightly challenging to grasp the overall picture immediately. The use of bullet points and headings helps, but the connections between them could be stronger."/>
  </r>
  <r>
    <s v="https://www.belfius.be/retail/nl/sleutelmomenten/wonen/bouwen-kopen/bouwen/zelf-bouwen/Index.aspx"/>
    <x v="0"/>
    <n v="68"/>
    <n v="6"/>
    <n v="7"/>
    <n v="7"/>
    <n v="7"/>
    <s v="Vocabulary: The text uses a mix of general and technical terms related to construction and finance (e.g., &quot;aannemer,&quot; &quot;bouwvergunning,&quot; &quot;budgetoverschrijding,&quot; &quot;hypothecair krediet&quot;). While some terms might be unfamiliar to a B2 learner, they are inherent to the topic and not overly complex. The text could benefit from brief explanations of some terms. ; Grammar: The text primarily uses simple and moderately complex sentences. There are some instances of passive voice (e.g., &quot;u wordt beschermd door de wet-Breyne&quot;), but they are not overly frequent or convoluted. The sentence structures are generally easy to follow. ; Clarity: The text is mostly clear and understandable. The use of bullet points and headings helps to organize the information. However, some sections could be more explicit in their explanations, especially regarding the advantages and disadvantages of each building approach. The phrase &quot;Mits enkele ingrepen kunt u de factuur aardig drukken&quot; could be more direct. ; Coherence: The text presents a logical flow of information, discussing different approaches to building and related financial considerations. The use of &quot;pro&quot; and &quot;contra&quot; to highlight advantages and disadvantages is effective. However, the transitions between sections could be smoother, and the connection between &quot;Kosten en tegemoetkomingen&quot; and the preceding sections could be more explicit."/>
  </r>
  <r>
    <s v="https://www.belfius.be/retail/nl/sleutelmomenten/wonen/bouwen-kopen/bouwen/laten-bouwen/Index.aspx"/>
    <x v="0"/>
    <n v="65"/>
    <n v="6"/>
    <n v="7"/>
    <n v="6"/>
    <n v="7"/>
    <s v="Vocabulary: The text uses a mix of general and technical terms related to building and finance (e.g., &quot;bouwproject,&quot; &quot;budget,&quot; &quot;uitvoeringstermijn,&quot; &quot;sleutel-op-de-deur,&quot; &quot;bouwpromotor,&quot; &quot;onderaannemers,&quot; &quot;woonkrediet,&quot; &quot;woonlening,&quot; &quot;hypothecair krediet&quot;). While some terms are explained, others are assumed to be known. Some phrases like &quot;factuur aardig drukken&quot; are idiomatic but understandable. The vocabulary is not overly complex, but requires some familiarity with the subject matter; Grammar: The text mostly uses simple sentences and clear structure, especially in the bullet point lists. There are some moderate clauses and passive constructions, but they don't significantly hinder understanding. For example, &quot;Door de strakke coördinatie kan de woning op korte termijn gebouwd worden&quot; uses a passive construction, but is still relatively easy to follow; Clarity: The text is generally clear, but some sections could be more explicit. For example, the advantages and disadvantages of &quot;sleutel-op-de-deur&quot; and &quot;architect-bouwer&quot; are presented in a somewhat fragmented manner. The use of bullet points helps, but the connections between points could be strengthened. The banking terms are used without extensive explanation, which might reduce clarity for some readers; Coherence: The text has a logical flow, moving from general information about building projects to specific options and considerations. The use of headings and bullet points helps to organize the information. However, the transitions between sections could be smoother. The &quot;Welke vragen stellen anderen zich?&quot; section feels somewhat disconnected from the main content."/>
  </r>
  <r>
    <s v="https://www.belfius.be/retail/nl/sleutelmomenten/wonen/bouwen-kopen/bouwen/weet-niet/Index.aspx"/>
    <x v="0"/>
    <n v="65"/>
    <n v="6"/>
    <n v="7"/>
    <n v="6"/>
    <n v="7"/>
    <s v="Vocabulary: The text uses a mix of common and slightly more specific terms related to construction and finance (e.g., &quot;bouwproject,&quot; &quot;uitbesteden,&quot; &quot;aannemers,&quot; &quot;hypothecair krediet&quot;). While not overly complex, some terms might require a bit of effort for a B2 learner to fully grasp. The banking terms are relevant and not excessively jargon-heavy; Grammar: The grammatical structures are generally straightforward, with a mix of simple and compound sentences. There are some instances of passive voice (&quot;beschermd bij fouten&quot;) but not excessively. The sentence structure is mostly clear and easy to follow; Clarity: The overall clarity is decent, but there are moments where the phrasing could be more direct. The use of bullet points helps with readability, but some of the explanations are a bit concise and assume prior knowledge. The banking terms are used appropriately but could benefit from brief explanations for a broader audience; Coherence: The text is logically organized, presenting the pros and cons of building versus hiring. The use of headings and bullet points enhances coherence. However, the transitions between some points could be smoother, and the connection between the initial question and the concluding call to action could be strengthened."/>
  </r>
  <r>
    <s v="https://www.belfius.be/retail/nl/sleutelmomenten/wonen/bouwen-kopen/bouwen/kosten-tegemoetkomingen/index.aspx"/>
    <x v="0"/>
    <n v="65"/>
    <n v="6"/>
    <n v="7"/>
    <n v="6"/>
    <n v="7"/>
    <s v="Vocabulary: The text uses a mix of general and technical terms related to construction and finance (e.g., &quot;kapitaal afbouwen,&quot; &quot;premie,&quot; &quot;belastingvermindering,&quot; &quot;hypothecair woonkrediet,&quot; &quot;schuldsaldoverzekering&quot;). While some terms are common, others require some financial knowledge. The text does not always explain these terms, making it slightly challenging for a B2 learner. ; Grammar: The text mostly uses simple to moderately complex sentences. There are some instances of passive voice and longer sentences, but overall, the grammatical structures are manageable for a B2 level. For example, &quot;Een woning opbouwen doet uw kapitaal afbouwen&quot; is a relatively straightforward sentence. ; Clarity: The text is generally clear, but the density of financial and construction terms can create some ambiguity. The organization into &quot;Kosten&quot; and &quot;Tegemoetkomingen&quot; helps, but the lack of detailed explanations for some terms reduces clarity. The use of abbreviations and references to specific regulations (e.g., &quot;inkomsten 2011,&quot; &quot;28/11/2011&quot;) also impacts clarity. ; Coherence: The text has a logical flow, presenting costs and then potential compensations. The use of headings and subheadings improves coherence. However, the transitions between different types of compensations could be smoother, and the text could benefit from more explicit connectors to guide the reader."/>
  </r>
  <r>
    <s v="https://www.belfius.be/retail/nl/sleutelmomenten/wonen/bouwen-kopen/bouwen/faq/Index.aspx"/>
    <x v="2"/>
    <n v="80"/>
    <n v="8"/>
    <n v="9"/>
    <n v="8"/>
    <n v="7"/>
    <s v="Vocabulary: The vocabulary is generally simple and accessible, consisting of common Dutch words. There are some banking-related terms like &quot;bouwpromotor&quot; and &quot;aannemer,&quot; but these are likely familiar to anyone considering building and are not overly complex. The repetition of &quot;bouwen&quot; (building) reinforces the topic. ; Grammar: The grammatical structures are straightforward, primarily using questions and simple declarative sentences. There are no complex clauses or embedded structures that would hinder understanding. The sentences are short and direct. ; Clarity: The text is quite clear due to the simple vocabulary and grammar. The questions are direct and easy to understand. The repetition of the topic &quot;bouwen&quot; helps maintain focus. ; Coherence: The coherence is good, as the text presents a series of related questions about building. The questions are logically grouped around key moments and roles in the building process. The text could benefit from more explicit transitions between the different types of questions, but overall, the coherence is sufficient for a B2 level."/>
  </r>
  <r>
    <s v="https://www.belfius.be/retail/nl/sleutelmomenten/wonen/bouwen-kopen/bouwen/faq/architect-kiezen/index.aspx"/>
    <x v="2"/>
    <n v="75"/>
    <n v="7"/>
    <n v="8"/>
    <n v="7"/>
    <n v="8"/>
    <s v="Vocabulary: The text uses relatively common vocabulary, suitable for a B2 level. While &quot;honoraria&quot; and &quot;aansprakelijkheid&quot; (liability) might be slightly less common, they are relevant to the context of hiring an architect and are likely understood or easily looked up. The text avoids overly complex or technical jargon. ; Grammar: The grammatical structures are generally simple and straightforward. Sentences are mostly declarative and easy to parse. There are no overly complex clauses or embedded structures that would hinder comprehension for a B2 learner. ; Clarity: The text is generally clear and easy to understand. The advice is presented in a direct and concise manner. The use of bullet points helps to organize the information and improve readability. The question-and-answer format also contributes to the overall clarity. ; Coherence: The text is logically organized, presenting a clear sequence of steps to take when searching for an architect. The transition between different aspects of the process (e.g., finding an architect, making agreements) is smooth and coherent. The text maintains a consistent focus on providing practical advice."/>
  </r>
  <r>
    <s v="https://www.belfius.be/retail/nl/sleutelmomenten/wonen/bouwen-kopen/bouwen/faq/rol-architect/index.aspx"/>
    <x v="2"/>
    <n v="75"/>
    <n v="7"/>
    <n v="8"/>
    <n v="7"/>
    <n v="8"/>
    <s v="Vocabulary: The vocabulary is mostly straightforward, with some technical terms related to construction and architecture (e.g., &quot;lastenboeken,&quot; &quot;bestekken,&quot; &quot;aannemingscontract&quot;). These terms are inherent to the topic and likely understood by someone interested in the subject matter. The language is not overly complex, but some terms might require looking up for non-experts; Grammar: The grammatical structures are generally simple and clear. Sentences are mostly declarative and easy to follow. There are some instances of passive voice (&quot;aansprakelijk gesteld worden&quot;), but they don't significantly impede understanding; Clarity: The text is generally clear and provides a structured overview of the architect's role. The use of bullet points enhances readability. However, some of the technical terms might reduce clarity for those unfamiliar with construction terminology; Coherence: The text is well-organized, presenting the architect's role in a chronological order (preparatory phase, during works, after works). The bullet points contribute to a logical flow of information. The transitions between phases are clear and easy to follow."/>
  </r>
  <r>
    <s v="https://www.belfius.be/retail/nl/sleutelmomenten/wonen/bouwen-kopen/bouwen/faq/aannemer-kiezen/index.aspx"/>
    <x v="2"/>
    <n v="75"/>
    <n v="7"/>
    <n v="8"/>
    <n v="7"/>
    <n v="8"/>
    <s v="Vocabulary: The vocabulary is mostly common, with some specific terms related to construction and legal aspects like &quot;aannemer,&quot; &quot;offerte,&quot; &quot;boeteclausules,&quot; and &quot;veiligheidscoördinator.&quot; These terms are inherent to the topic and are generally explained within the context. The language is not overly complex, but understanding requires some familiarity with the subject matter; Grammar: The grammatical structures are relatively simple. Sentences are mostly straightforward, with a mix of active and passive voice. There are some longer sentences, but they are generally easy to follow. The use of conjunctions is clear and helps to connect ideas; Clarity: The text is generally clear and easy to understand. The information is presented in a logical order, and the use of headings and subheadings helps to break up the text. However, some of the sentences could be more concise, and the use of some technical terms may require some effort to understand; Coherence: The text is coherent and well-organized. The information is presented in a logical order, and the use of headings and subheadings helps to break up the text. The transitions between paragraphs are generally smooth, and the overall flow of the text is easy to follow."/>
  </r>
  <r>
    <s v="https://www.belfius.be/retail/nl/sleutelmomenten/wonen/bouwen-kopen/bouwen/faq/rol-bouwpromotor/index.aspx"/>
    <x v="2"/>
    <n v="68"/>
    <n v="6"/>
    <n v="7"/>
    <n v="6"/>
    <n v="8"/>
    <s v="Vocabulary: The vocabulary is a mix of common and slightly more specific terms related to construction and real estate (&quot;bouwpromotor,&quot; &quot;coördinatie,&quot; &quot;aannemers,&quot; &quot;typeplan,&quot; &quot;toeslag&quot;). While &quot;bouwpromotor&quot; might be unfamiliar to some B2 learners, the context helps understanding. The presence of these terms lowers the score slightly; Grammar: The grammatical structures are mostly straightforward, with relatively simple sentence constructions. The use of &quot;Hij staat in voor&quot; and &quot;Hij sluit het contract met&quot; are clear and direct. The sentence about the typeplan is slightly more complex but still manageable for a B2 learner; Clarity: The overall clarity is good, but the text is concise and assumes some prior knowledge of the topic. The question-and-answer format helps, but the brevity could make it slightly challenging for some B2 learners. The use of &quot;aansprakelijk voor fouten&quot; is clear but could be simplified further; Coherence: The coherence is strong. The text directly answers the question posed in the title. The logical flow is easy to follow, and the information is presented in a structured manner. The link to &quot;Ontdek het antwoord op andere vragen&quot; further enhances the coherence within the broader website context."/>
  </r>
  <r>
    <s v="https://www.belfius.be/retail/nl/sleutelmomenten/wonen/bouwen-kopen/bouwen/faq/bouwpromotor-kiezen/index.aspx"/>
    <x v="2"/>
    <n v="65"/>
    <n v="6"/>
    <n v="7"/>
    <n v="6"/>
    <n v="7"/>
    <s v="Vocabulary: The text uses a mix of common and technical terms related to construction and finance, such as &quot;bouwpromotor,&quot; &quot;sleutel-op-de-deur-woning,&quot; &quot;onderaannemers,&quot; &quot;fiscale en sociale schulden,&quot; and &quot;lastenboek.&quot; While these terms are relevant, they might not be immediately understood by all B2 level learners. The text doesn't provide explicit definitions, assuming some prior knowledge. ; Grammar: The grammatical structures are mostly simple and straightforward, with clear sentence construction. There are some longer sentences, but they are generally easy to follow. The use of active voice contributes to the clarity. Examples include &quot;Kies uw bouwpromotor zorgvuldig&quot; and &quot;Controleer op het portaal van de Sociale Zekerheid.&quot; ; Clarity: The overall clarity is mixed. While the individual sentences are generally clear, the text jumps between different aspects of choosing a &quot;bouwpromotor&quot; without always providing explicit connections. The bullet-point style contributes to some fragmentation. The banking context is implicit through the Belfius branding, but not directly addressed in the text itself. ; Coherence: The text has a generally logical flow, presenting a series of steps to consider when choosing a &quot;bouwpromotor.&quot; However, the transitions between these steps could be smoother. The organization is somewhat fragmented, resembling a checklist rather than a cohesive explanation. The repetition of the title &quot;Hoe een bouwpromotor kiezen?&quot; also disrupts the flow slightly."/>
  </r>
  <r>
    <s v="https://www.belfius.be/retail/nl/sleutelmomenten/wonen/bouwen-kopen/bouwen/faq/architect-bouwer-kiezen/index.aspx"/>
    <x v="2"/>
    <n v="75"/>
    <n v="7"/>
    <n v="8"/>
    <n v="7"/>
    <n v="8"/>
    <s v="Vocabulary: The vocabulary is mostly straightforward, with common Dutch words. &quot;Architect-bouwer,&quot; &quot;realisatie,&quot; &quot;woning,&quot; &quot;uitvoeringstermijn,&quot; &quot;contractueel,&quot; &quot;verzekering,&quot; and &quot;referentielijst&quot; are specific terms related to construction and finance, but they are likely familiar to someone interested in this topic. The text avoids overly complex or rare words, making it accessible. ; Grammar: The grammatical structures are generally simple and clear. Sentences are relatively short and use active voice. There are no overly complex clauses or embedded structures that would hinder understanding. ; Clarity: The text is generally clear and easy to understand. The questions and answers are presented in a straightforward manner. The use of headings and bullet points helps to organize the information and improve readability. The banking term &quot;Belfius&quot; is not explained, but it is likely understood as the name of the bank hosting the content. ; Coherence: The text is logically organized and easy to follow. The questions and answers are presented in a coherent manner, and the transitions between different topics are smooth. The use of headings and bullet points helps to create a clear and structured flow of information."/>
  </r>
  <r>
    <s v="https://www.belfius.be/retail/nl/sleutelmomenten/wonen/bouwen-kopen/bouwen/faq/rol-architect-bouwer/index.aspx"/>
    <x v="2"/>
    <n v="82"/>
    <n v="8"/>
    <n v="8"/>
    <n v="8"/>
    <n v="9"/>
    <s v="Vocabulary: The vocabulary is generally simple and accessible, using common words and phrases. Banking terms are absent, and the language is straightforward. There are no unnecessarily complex words, making it easy to understand; Grammar: The grammatical structures are mostly simple, with clear and concise sentences. There are no complex clauses or embedded structures that would hinder comprehension. Active voice is predominantly used, contributing to the clarity; Clarity: The text is very clear and easy to understand. The information is presented in a straightforward manner, requiring minimal effort from the reader. The absence of jargon and complex sentence structures contributes to the overall clarity; Coherence: The text exhibits a logical flow and clear organization. The ideas are presented in a coherent manner, with excellent connectors that link the sentences and paragraphs together seamlessly."/>
  </r>
  <r>
    <s v="https://www.belfius.be/retail/nl/sleutelmomenten/wonen/bouwen-kopen/bouwen/faq/stappen/index.aspx"/>
    <x v="2"/>
    <n v="75"/>
    <n v="7"/>
    <n v="8"/>
    <n v="7"/>
    <n v="8"/>
    <s v="Vocabulary: The vocabulary is mostly common, with some technical terms related to construction and permits (e.g., &quot;stedenbouwkundige attest,&quot; &quot;vergunningsaanvraag,&quot; &quot;stedenbouwkundige vergunning&quot;). These terms are inherent to the topic and not overly complex for a B2 level, especially given the context of a banking website potentially offering construction loans or related services. The text avoids unnecessary jargon; Grammar: The grammatical structures are generally simple and straightforward. Sentences are mostly declarative and easy to follow. There are no overly complex embedded clauses or passive constructions that would hinder comprehension. The use of &quot;u&quot; (formal you) is consistent and appropriate; Clarity: The text is generally clear and easy to understand. The steps are presented in a logical order. The use of &quot;Opgelet&quot; (Attention) adds a clear warning. The clarity is slightly reduced by the density of information in a few sentences, but overall, it remains accessible; Coherence: The text is well-organized, presenting a clear sequence of steps. The use of numbered steps enhances coherence. The links to further information are relevant and contribute to the overall understanding of the topic. The title and question format also contribute to the coherence."/>
  </r>
  <r>
    <s v="https://www.belfius.be/retail/nl/sleutelmomenten/wonen/bouwen-kopen/huis-kopen/index.aspx"/>
    <x v="0"/>
    <n v="65"/>
    <n v="6"/>
    <n v="7"/>
    <n v="6"/>
    <n v="7"/>
    <s v="Vocabulary: The text uses a mix of common and technical terms related to buying a house, such as &quot;hypothecaire waarborg,&quot; &quot;schuldsaldo- en brandverzekering,&quot; and &quot;woonkrediet.&quot; While these terms are necessary for the context, they might not be immediately understandable to all B2 level learners. Some terms are not explicitly explained; Grammar: The grammatical structures are generally simple and clear, with mostly straightforward sentences. There are some instances of more complex sentence structures, but they do not significantly impede understanding. The use of active voice is prevalent; Clarity: The overall clarity is somewhat mixed. While the individual sentences are generally easy to understand, the organization of the information could be improved. The text jumps between different aspects of buying a house (loans, insurance, costs) without always providing clear transitions. The use of headings helps, but the connections between sections could be stronger; Coherence: The text has a mostly logical flow, presenting information about buying a house in a sequential manner. However, there are some minor missing links and jumps in the information presented. The use of bullet points and headings helps to organize the content, but the overall coherence could be improved with clearer transitions and connections between sections."/>
  </r>
  <r>
    <s v="https://www.belfius.be/retail/nl/sleutelmomenten/wonen/bouwen-kopen/huis-kopen/eerste-woning/Index.aspx"/>
    <x v="0"/>
    <n v="65"/>
    <n v="6"/>
    <n v="7"/>
    <n v="6"/>
    <n v="7"/>
    <s v="Vocabulary: The text uses a mix of common and technical terms related to buying a house, such as &quot;koopoptie,&quot; &quot;verkoopovereenkomst,&quot; &quot;authentieke verkoopakte,&quot; &quot;woonkrediet,&quot; &quot;openbare verkoop,&quot; &quot;vastgoedmakelaar,&quot; &quot;lastenboek,&quot; and &quot;stedenbouwkundige vergunningen.&quot; While some terms are explained contextually, others are assumed to be known, potentially posing a challenge for B2 learners. Some terms are not explained, such as &quot;ereloon.&quot; ; Grammar: The text predominantly uses simple and moderately complex sentences. There are instances of passive voice (&quot;Die maakt de openbare verkoop bekend&quot;) and some longer sentences, but overall, the grammatical structures are manageable for B2 learners. The use of imperative forms (&quot;Vraag een koopoptie,&quot; &quot;Teken de verkoopovereenkomst&quot;) contributes to clarity. ; Clarity: The text is generally clear, but the density of information and the presence of technical terms can sometimes hinder understanding. The use of bullet points and headings helps to organize the information, but some sections require careful reading to grasp the details. The text assumes some prior knowledge of the home-buying process. ; Coherence: The text is logically organized, presenting information in a step-by-step manner for each method of buying a house. The use of headings and subheadings improves coherence. However, the transitions between different sections could be smoother, and some connections between ideas are implicit rather than explicit."/>
  </r>
  <r>
    <s v="https://www.belfius.be/retail/nl/sleutelmomenten/wonen/bouwen-kopen/huis-kopen/tweede-woning/Index.aspx"/>
    <x v="0"/>
    <n v="65"/>
    <n v="6"/>
    <n v="7"/>
    <n v="6"/>
    <n v="7"/>
    <s v="Vocabulary: The text uses a mix of general and technical terms related to buying a second home, such as &quot;hypothecaire waarborg,&quot; &quot;wederopname van krediet,&quot; and &quot;opbrengsteigendom.&quot; While these terms are relevant, they might not be immediately clear to all B2 learners. The text could benefit from brief explanations or simpler alternatives in some instances; Grammar: The grammatical structures are mostly simple and straightforward, with some moderate clauses. Sentences like &quot;Uw keuze bepaalt immers de duur, omvang en evolutie van uw afbetalingen&quot; are slightly more complex but still manageable for B2 learners. The use of active voice is prevalent, contributing to readability; Clarity: The overall clarity is mixed. While the individual sentences are generally clear, the connections between different sections (e.g., &quot;Formaliteiten,&quot; &quot;Lenen,&quot; &quot;Verzekeren&quot;) could be smoother. The text assumes some prior knowledge of the home-buying process, which might hinder understanding for some B2 learners; Coherence: The text has a mostly logical flow, presenting information in a structured manner. The use of headings and subheadings helps to organize the content. However, the transitions between different topics could be improved to enhance coherence. The &quot;Welke vragen stellen anderen zich?&quot; section feels somewhat disconnected from the main content."/>
  </r>
  <r>
    <s v="https://www.belfius.be/retail/nl/sleutelmomenten/wonen/bouwen-kopen/huis-kopen/andere-woning/Index.aspx"/>
    <x v="0"/>
    <n v="65"/>
    <n v="6"/>
    <n v="7"/>
    <n v="6"/>
    <n v="7"/>
    <s v="Vocabulary: The text uses a mix of general and technical terms related to buying a house, such as &quot;stedenbouwkundige vergunningen,&quot; &quot;energieprestatiecertificaat,&quot; &quot;bodemattest,&quot; and &quot;hypothecaire waarborg.&quot; While these terms are relevant, they are not always explained, potentially hindering understanding for some B2 learners; Grammar: The text mostly uses simple sentences and clear structures, but there are some instances of moderate clauses and passive voice (&quot;u dient te denken,&quot; &quot;wordt gecontroleerd&quot;), which slightly increase the complexity. Overall, the grammar is manageable for a B2 level; Clarity: The clarity is mixed. While the overall topic is clear, some sentences are dense and require some effort to understand, especially those dealing with legal and financial aspects. The use of technical terms without immediate explanation also contributes to the lack of clarity; Coherence: The text is mostly logical and organized, presenting key moments and considerations when buying another house. However, the transitions between different aspects (formaliteiten, lenen, verzekeren, fiscale impact) could be smoother, and some links between paragraphs are missing, affecting the overall flow."/>
  </r>
  <r>
    <s v="https://www.belfius.be/retail/nl/sleutelmomenten/wonen/bouwen-kopen/huis-kopen/kosten-tegemoetkomingen/Index.aspx"/>
    <x v="0"/>
    <n v="65"/>
    <n v="6"/>
    <n v="7"/>
    <n v="6"/>
    <n v="7"/>
    <s v="Vocabulary: The text uses a mix of general and technical terms related to home buying and finance (e.g., &quot;aktekosten,&quot; &quot;onroerende voorheffing,&quot; &quot;hypothecair krediet&quot;). While some terms are explained implicitly through context, others are not, potentially posing a challenge for B2 learners. The frequency of these terms is moderate, but their presence lowers the score; Grammar: The text mostly uses simple and moderately complex sentences. There are some instances of passive voice and embedded clauses, but they are not overly frequent or complex. The grammatical structures are generally manageable for a B2 learner; Clarity: The text is generally clear, but the density of information and the presence of unexplained technical terms can lead to occasional confusion. The list-like format in some sections improves readability, but the overall clarity is somewhat compromised by the financial jargon; Coherence: The text has a logical flow, presenting information about costs, subsidies, and tax benefits related to home buying. The use of headings and subheadings helps with organization. However, the transitions between different sections could be smoother, and some connections between ideas are not explicitly stated."/>
  </r>
  <r>
    <s v="https://www.belfius.be/retail/nl/sleutelmomenten/wonen/bouwen-kopen/huis-kopen/faq/Index.aspx"/>
    <x v="2"/>
    <n v="80"/>
    <n v="8"/>
    <n v="9"/>
    <n v="8"/>
    <n v="7"/>
    <s v="Vocabulary: The vocabulary is relatively simple and common, focusing on the topic of buying a house. There are no complex or rare words. The banking term &quot;optie&quot; (option) is present but is a common term in this context; Grammar: The grammatical structures are simple and straightforward. The text consists mainly of questions and short phrases. There are no complex sentences or embedded clauses; Clarity: The text is generally clear and easy to understand. The questions are direct and relevant to the topic. The use of headings and subheadings enhances clarity; Coherence: The text is mostly coherent, presenting a series of related questions about buying a house. The logical flow is maintained by grouping questions by topic. However, the lack of connecting sentences or a broader context slightly reduces the overall coherence."/>
  </r>
  <r>
    <s v="https://www.belfius.be/retail/nl/sleutelmomenten/wonen/bouwen-kopen/huis-kopen/faq/prijs-onderhandelen/index.aspx"/>
    <x v="2"/>
    <n v="75"/>
    <n v="7"/>
    <n v="8"/>
    <n v="7"/>
    <n v="8"/>
    <s v="Vocabulary: The vocabulary is mostly common, with some real estate-related terms like &quot;vraagprijs&quot; (asking price), &quot;bod&quot; (offer), and &quot;verkoper&quot; (seller). These terms are inherent to the topic and don't significantly increase the complexity for a B2 level reader. The language is not overly technical or jargon-heavy.; Grammar: The grammatical structures are generally simple and straightforward. Sentences are mostly declarative and easy to parse. There are no complex embedded clauses or unusual grammatical constructions. The use of active voice contributes to the clarity.; Clarity: The text is generally clear and easy to understand. The advice is presented in a direct and concise manner. The logical flow is easy to follow. The use of bullet points helps to break up the text and make it more accessible.; Coherence: The text is coherent and well-organized. The advice is presented in a logical order, starting with general principles and then moving on to specific tactics. The use of transitional phrases like &quot;toch&quot; (yet) and &quot;eventueel&quot; (possibly) helps to connect the ideas."/>
  </r>
  <r>
    <s v="https://www.belfius.be/retail/nl/sleutelmomenten/wonen/bouwen-kopen/huis-kopen/faq/waar-woning-kopen/index.aspx"/>
    <x v="2"/>
    <n v="65"/>
    <n v="6"/>
    <n v="7"/>
    <n v="6"/>
    <n v="7"/>
    <s v="Vocabulary: The text uses a mix of common and slightly more specific terms related to real estate and location, such as &quot;overstromingsgebied&quot; (flood zone) and &quot;industriezone&quot; (industrial zone). While these are relevant, they might require some familiarity with the topic. The question &quot;Waar woning kopen?&quot; is simple, but the subsequent questions use terms that are not overly complex but also not the most basic. ; Grammar: The grammatical structures are mostly straightforward. The questions are generally simple, with a few slightly longer sentences. The use of questions makes the grammar accessible. ; Clarity: The clarity is generally good, but the list-like format and the specific terms might require some effort for a B2 learner to fully grasp the nuances. The abbreviation &quot;tcm&quot; is unexplained and detracts from clarity. ; Coherence: The text is coherent in that it addresses the question of where to buy a house and provides relevant considerations. The use of questions creates a logical flow. However, the abrupt ending with &quot;False&quot; and the &quot;tcm&quot; identifier disrupt the overall coherence."/>
  </r>
  <r>
    <s v="https://www.belfius.be/retail/nl/sleutelmomenten/wonen/bouwen-kopen/huis-kopen/faq/waarde-woning/index.aspx"/>
    <x v="2"/>
    <n v="65"/>
    <n v="6"/>
    <n v="7"/>
    <n v="6"/>
    <n v="7"/>
    <s v="Vocabulary: The text uses a mix of general and technical terms related to real estate valuation (e.g., &quot;grondwaarde,&quot; &quot;gebouwwaarde,&quot; &quot;residentiële buurt,&quot; &quot;afwerkingsniveau&quot;). While some terms are common, others might require some understanding of the field. The text does not explain these terms, assuming some prior knowledge. ; Grammar: The text primarily uses simple and moderately complex sentences. There are some instances of passive voice (&quot;bepaald door&quot;) but they do not significantly hinder understanding. The sentence structures are generally straightforward. ; Clarity: The text is mostly clear, but the listing of factors determining property value can feel somewhat dense and requires active reading. The use of abbreviations like &quot;o.a.&quot; is acceptable but could be spelled out for better clarity. The question-answer format helps with overall clarity. ; Coherence: The text presents a logical flow, starting with the question and then listing the factors. The organization is clear, with separate sections for land value and building value. The transition to seeking expert advice is smooth."/>
  </r>
  <r>
    <s v="https://www.belfius.be/retail/nl/sleutelmomenten/wonen/bouwen-kopen/huis-kopen/faq/optie/index.aspx"/>
    <x v="2"/>
    <n v="75"/>
    <n v="7"/>
    <n v="8"/>
    <n v="7"/>
    <n v="8"/>
    <s v="Vocabulary: The vocabulary is mostly straightforward, using common words and phrases. The term &quot;optie&quot; (option) is a banking term, but it's explained in context. There are no overly complex or rare words used. ; Grammar: The grammatical structures are relatively simple, with short sentences and clear subject-verb agreement. There are no complex clauses or embedded sentences that would make the text difficult to understand. ; Clarity: The text is generally clear and easy to understand. The question-and-answer format contributes to the clarity. The explanation of &quot;optie&quot; is helpful. ; Coherence: The text is coherent and logically organized. It addresses the question directly and provides a concise explanation. The use of &quot;Op deze manier&quot; (In this way) provides a clear transition."/>
  </r>
  <r>
    <s v="https://www.belfius.be/retail/nl/sleutelmomenten/wonen/bouwen-kopen/huis-kopen/faq/vraagprijs/index.aspx"/>
    <x v="2"/>
    <n v="85"/>
    <n v="8"/>
    <n v="9"/>
    <n v="8"/>
    <n v="9"/>
    <s v="Vocabulary: The vocabulary is relatively simple and straightforward. The text uses common words and phrases. The banking term &quot;vraagprijs&quot; (asking price) is central but understandable in context; Grammar: The grammatical structures are simple and clear, consisting mainly of short, declarative sentences. There are no complex clauses or embedded structures; Clarity: The text is very clear and easy to understand. The question-and-answer format contributes to its clarity. The meaning is immediately apparent; Coherence: The text is coherent and logically structured. The question is clearly stated, followed by a concise answer. The reference to &quot;Sleutelmomenten - Belfius&quot; provides context and suggests a broader topic."/>
  </r>
  <r>
    <s v="https://www.belfius.be/retail/nl/sleutelmomenten/wonen/bouwen-kopen/huis-kopen/faq/werken-voor-overdracht/index.aspx"/>
    <x v="2"/>
    <n v="75"/>
    <n v="7"/>
    <n v="8"/>
    <n v="7"/>
    <n v="8"/>
    <s v="Vocabulary: The vocabulary is mostly straightforward, with common words used. The phrase &quot;sleuteloverdracht&quot; (key handover) is a banking/real estate term, but it's relatively understandable in context. The text avoids overly complex or rare words. ; Grammar: The grammatical structures are generally simple and clear. Sentences are mostly short and direct, with a good use of active voice. There are no overly complex clauses or embedded structures that would hinder understanding. ; Clarity: The text is generally clear and easy to understand. The question-and-answer format contributes to the clarity. The meaning is readily accessible to a B2 level reader. ; Coherence: The text is logically organized around the central question. The flow of information is smooth, and the connection between the question and the answer is clear. The repetition of the question reinforces the topic."/>
  </r>
  <r>
    <s v="https://www.belfius.be/retail/nl/sleutelmomenten/wonen/verkopen/index.aspx"/>
    <x v="0"/>
    <n v="65"/>
    <n v="6"/>
    <n v="7"/>
    <n v="6"/>
    <n v="7"/>
    <s v="Vocabulary: The text uses a mix of common and technical terms related to selling a house and banking, such as &quot;lening,&quot; &quot;hypotheek,&quot; &quot;fiscaliteit,&quot; and &quot;woonkrediet.&quot; While these terms are necessary in the context, they might not be immediately understood by all B2 level learners. Some terms like &quot;fiscale attesten&quot; are not explained, reducing the score; Grammar: The text mostly uses simple sentences and active voice, making it relatively easy to follow. There are some instances of more complex sentence structures, but they are not overly complicated. The use of imperative forms (&quot;Kijk,&quot; &quot;Ga na,&quot; &quot;Doe&quot;) contributes to the clarity; Clarity: The text is generally clear, but some sections could be more explicit. For example, the connection between &quot;U strijkt het geld van de verkoop op?&quot; and &quot;Laat uw kapitaal extra renderen&quot; could be clearer. The use of banking terminology without explanation also impacts clarity; Coherence: The text has a logical flow, presenting key moments in selling a house. The use of headings and subheadings helps to organize the information. However, some transitions between sections could be smoother. For example, the jump from &quot;Verzekeren&quot; to &quot;Fiscaliteit&quot; could benefit from a more explicit connection."/>
  </r>
  <r>
    <s v="https://www.belfius.be/retail/nl/sleutelmomenten/wonen/verkopen/elders-kopen-bouwen/Index.aspx"/>
    <x v="0"/>
    <n v="65"/>
    <n v="6"/>
    <n v="7"/>
    <n v="6"/>
    <n v="7"/>
    <s v="Vocabulary: The text uses a mix of general and technical terms related to real estate and finance (e.g., &quot;hypothecair krediet,&quot; &quot;onroerende voorheffing,&quot; &quot;registratierechten&quot;). While some terms are common in the context of banking, they might not be immediately understandable to a B2-level speaker without prior knowledge. Some terms are not explained, reducing the score; Grammar: The text mostly uses simple and moderate clauses. There are some instances of passive voice and slightly complex sentence structures, but overall, the grammar is relatively straightforward and accessible. Examples include &quot;deze belasting wordt geheven&quot; (passive) and conditional clauses related to tax benefits; Clarity: The text is generally clear, but the density of financial and legal terms can create moments of confusion for a B2-level reader. The explanations of tax implications, while accurate, could be simplified for better comprehension. The use of abbreviations like &quot;WIB '92&quot; without full explanation also impacts clarity; Coherence: The text presents a logical flow, addressing key moments when selling and buying property. The use of headings and subheadings helps to organize the information. However, the transitions between some sections could be smoother, and some links between financial concepts could be made more explicit."/>
  </r>
  <r>
    <s v="https://www.belfius.be/retail/nl/sleutelmomenten/wonen/verkopen/zonder-opnieuw-kopen-bouwen/Index.aspx"/>
    <x v="0"/>
    <n v="65"/>
    <n v="6"/>
    <n v="7"/>
    <n v="6"/>
    <n v="7"/>
    <s v="Vocabulary: The text uses a mix of common and technical terms related to selling a house and mortgages. Terms like &quot;woonlening,&quot; &quot;hypothecair krediet,&quot; &quot;registratierechten,&quot; and &quot;onroerende voorheffing&quot; are specific to the context but are not overly complex for someone with some familiarity with the topic. However, some terms might require clarification for a B2 level reader without prior knowledge of real estate; Grammar: The grammatical structures are mostly simple and straightforward, with a mix of simple and compound sentences. There are some instances of passive voice (&quot;uw woonst hebt u - dat hopen we toch - goed verzekerd&quot;) but not excessively so. The sentence structure is generally easy to follow; Clarity: The overall clarity is moderate. While the individual sentences are generally clear, the connections between ideas could be stronger. The text assumes some prior knowledge of the process of selling a house, which might make it slightly less accessible to a B2 level reader unfamiliar with the topic. The use of banking terms without immediate explanation also impacts clarity; Coherence: The text has a logical flow, addressing key aspects of selling a house without buying another. The organization is reasonably clear, with distinct sections for loan repayment, insurance, taxes, and formalities. However, the transitions between these sections could be smoother, and some points could be elaborated on further to enhance coherence."/>
  </r>
  <r>
    <s v="https://www.belfius.be/retail/nl/sleutelmomenten/wonen/verkopen/verzekeringen-aanpassen-stopzetten/Index.aspx"/>
    <x v="1"/>
    <n v="75"/>
    <n v="7"/>
    <n v="8"/>
    <n v="7"/>
    <n v="8"/>
    <s v="Vocabulary: The text uses mostly common words, but includes banking terms like &quot;schuldsaldo&quot; (outstanding balance) and &quot;woonverzekering&quot; (home insurance). These terms are inherent to the topic and not overly complex, but might require some understanding of financial concepts. The use of &quot;app-normale woonverzekering&quot; is slightly more complex, but the context helps understand its meaning; Grammar: The grammatical structures are generally simple and straightforward. Sentences are mostly short and declarative. There are no overly complex clauses or embedded structures, making it easy to follow; Clarity: The text is generally clear and easy to understand. The information is presented in a concise manner, using bullet points to highlight key actions. The use of banking terms may slightly reduce clarity for those unfamiliar with them, but the overall message is still accessible; Coherence: The text is logically organized, presenting two scenarios (buying a new home or not) and outlining the corresponding actions. The use of headings and bullet points enhances coherence and makes it easy to navigate the information."/>
  </r>
  <r>
    <s v="https://www.belfius.be/retail/nl/sleutelmomenten/wonen/verbouwen/index.aspx"/>
    <x v="0"/>
    <n v="75"/>
    <n v="7"/>
    <n v="8"/>
    <n v="7"/>
    <n v="8"/>
    <s v="Vocabulary: The vocabulary is generally accessible, with common words and phrases. Banking terms like &quot;lening,&quot; &quot;krediet,&quot; &quot;hypothecair krediet,&quot; and &quot;aflossingen&quot; are present, but they are essential to the topic and likely familiar to anyone considering a renovation loan. The text avoids overly complex or rare words. ; Grammar: The grammatical structures are mostly simple and straightforward. Sentences are generally short and easy to parse. There is some use of passive voice (&quot;worden vermeld&quot;), but it doesn't significantly impede understanding. The use of questions also helps with clarity. ; Clarity: The text is generally clear and easy to understand. The questions posed help to guide the reader and highlight key considerations. The use of bullet points and short paragraphs also contributes to clarity. The banking terms, while present, are used in context and are likely understood by the target audience. ; Coherence: The text has a logical flow, presenting key considerations for renovation in a structured manner. The use of headings and subheadings helps to organize the information. The questions act as transitions, guiding the reader through the different aspects of renovation financing."/>
  </r>
  <r>
    <s v="https://www.belfius.be/retail/nl/sleutelmomenten/wonen/verbouwen/energiebesparend-verbouwen/Index.aspx"/>
    <x v="1"/>
    <n v="70"/>
    <n v="6"/>
    <n v="7"/>
    <n v="7"/>
    <n v="8"/>
    <s v="Vocabulary: The vocabulary is a mix of general and technical terms related to renovation and finance. Words like &quot;isoleren,&quot; &quot;energiefactuur,&quot; &quot;premies,&quot; &quot;renovatiekrediet,&quot; &quot;hypothecair krediet,&quot; and &quot;verzekeringen&quot; are specific but common in this context. Some terms might require a bit of background knowledge, but they are not overly complex or rare. ; Grammar: The grammatical structures are mostly simple and straightforward. There are some longer sentences, but they are generally well-structured and easy to follow. The use of active voice is prevalent, contributing to clarity. ; Clarity: The text is generally clear and easy to understand, especially for someone familiar with the topic of home renovation and finance. The questions at the end are very clear. However, some sections could benefit from more explanation or context for those unfamiliar with the specific terms. ; Coherence: The text has a logical flow and clear organization. The sections are well-defined, and the information is presented in a coherent manner. The use of headings and subheadings helps to guide the reader through the text."/>
  </r>
  <r>
    <s v="https://www.belfius.be/retail/nl/sleutelmomenten/wonen/verbouwen/gewoon-verbouwen/Index.aspx"/>
    <x v="0"/>
    <n v="65"/>
    <n v="6"/>
    <n v="7"/>
    <n v="6"/>
    <n v="7"/>
    <s v="Vocabulary: The text uses a mix of general and technical terms related to finance and construction (&quot;woonkrediet&quot;, &quot;kapitaalaflossingen&quot;, &quot;interesten&quot;, &quot;benedenverdieping&quot;, &quot;zolderverdieping&quot;). While some terms are explained with footnotes, others are assumed to be understood. The word &quot;wederopnemen&quot; might be unfamiliar to some B2 learners; Grammar: The text mostly uses simple and moderate clauses, with some passive voice constructions (&quot;U kunt een woonkrediet aangaan&quot;, &quot;Het Woonkrediet kan u een fiscaal voordeel bieden&quot;). Sentence structure is generally straightforward, but some sentences are a bit long; Clarity: The text is generally clear, but the frequent use of banking terms without sufficient explanation can cause confusion for B2 learners. The references to legal acts and footnotes require additional effort to understand. The question-and-answer section is clear; Coherence: The text has a logical flow, presenting the topic of renovation and then discussing financing options and insurance. The use of headings and subheadings helps with organization. Transitions between sections are generally smooth."/>
  </r>
  <r>
    <s v="https://www.belfius.be/retail/nl/sleutelmomenten/wonen/verbouwen/wederopname-krediet/Index.aspx"/>
    <x v="0"/>
    <n v="65"/>
    <n v="6"/>
    <n v="7"/>
    <n v="6"/>
    <n v="7"/>
    <s v="Vocabulary: The text uses banking-specific terms like &quot;hypothecair krediet,&quot; &quot;kredietopening,&quot; &quot;hypothecaire inschrijving,&quot; and &quot;rentevoet,&quot; which might be unfamiliar to a general B2-level speaker. However, these terms are inherent to the topic and are used appropriately. The text avoids overly complex synonyms or jargon beyond these necessary terms; Grammar: The grammatical structures are mostly straightforward, with clear sentence construction. There are some instances of passive voice (&quot;zodat deze gedekt blijft&quot;) and slightly longer sentences, but overall, the grammar is accessible to a B2-level reader; Clarity: While the individual sentences are generally clear, the overall clarity is somewhat hampered by the density of banking terminology. A reader unfamiliar with these terms might need to reread sections to fully understand the concepts. The explanation of &quot;wederopname&quot; is helpful but could be further simplified; Coherence: The text presents a logical flow, explaining the concept of &quot;wederopname&quot; and its benefits. The use of questions and answers helps to structure the information. However, the transitions between some points could be smoother, and a more explicit summary could improve overall coherence."/>
  </r>
  <r>
    <s v="https://www.belfius.be/retail/nl/sleutelmomenten/wonen/verbouwen/verzekeringen-aanpassen/Index.aspx"/>
    <x v="1"/>
    <n v="65"/>
    <n v="6"/>
    <n v="7"/>
    <n v="6"/>
    <n v="7"/>
    <s v="Vocabulary: The text uses a mix of general and technical terms related to insurance and home renovation. Terms like &quot;brandverzekering&quot; (fire insurance), &quot;schuldsaldoverzekering&quot; (outstanding balance insurance), &quot;woonkrediet&quot; (home loan), and &quot;onderverzekerd&quot; (underinsured) are present. While these are common in the context of banking and insurance, they might not be immediately clear to all B2 level learners. The text doesn't explicitly explain these terms, assuming some prior knowledge. ; Grammar: The grammatical structures are mostly simple and straightforward. There are some longer sentences, but they are generally well-structured and easy to follow. The use of passive voice is minimal. Examples: &quot;Uw woning kan ondertussen veranderingen ondergaan hebben...&quot; ; Clarity: The overall clarity is mixed. While the individual sentences are generally clear, the connection between the different sections (brandverzekering, schuldsaldoverzekering) could be stronger. The text assumes the reader understands the implications of being underinsured. The purpose of adapting insurances is clear, but the specific steps are not detailed. ; Coherence: The text has a logical flow, moving from a general statement about adapting insurances to specific examples. The use of headings helps to organize the information. However, the transitions between the different types of insurance could be smoother. The concluding sentence is a call to action, which fits the overall purpose of the text."/>
  </r>
  <r>
    <s v="https://www.belfius.be/retail/nl/sleutelmomenten/wonen/verbouwen/kosten-tegemoetkomingen/Index.aspx"/>
    <x v="0"/>
    <n v="65"/>
    <n v="6"/>
    <n v="7"/>
    <n v="6"/>
    <n v="7"/>
    <s v="Vocabulary: The text uses a mix of general and technical terms related to construction and finance (e.g., &quot;onroerende voorheffing,&quot; &quot;kadastraal inkomen,&quot; &quot;hypothecair krediet&quot;). While some terms are explained implicitly through context, others are not, potentially posing a challenge for B2 learners. The frequency of these terms is moderate, but their presence lowers the score; Grammar: The grammatical structures are mostly simple and straightforward, with some moderate clauses. There are instances of passive voice (e.g., &quot;werken uitgevoerd door een geregistreerde aannemer&quot;), but they are not overly complex or frequent. The sentence structure is generally easy to follow, contributing to a higher score; Clarity: The overall clarity is mixed. While the main points are generally understandable, the density of information and the presence of technical terms can create occasional confusion or ambiguity. The use of lists and headings helps, but some explanations could be more explicit for a B2 audience; Coherence: The text exhibits a mostly logical flow and clear organization, particularly in the listing of costs and benefits. However, some transitions between sections could be smoother, and the connection between the initial statement about avoiding budget surprises and the detailed list of premiums could be strengthened. Overall, the coherence is good but not perfect."/>
  </r>
  <r>
    <s v="https://www.belfius.be/retail/nl/sleutelmomenten/wonen/verbouwen/faq/Index.aspx"/>
    <x v="2"/>
    <n v="70"/>
    <n v="7"/>
    <n v="8"/>
    <n v="7"/>
    <n v="6"/>
    <s v="Vocabulary: The vocabulary is mostly straightforward, using common Dutch words. Banking terms like &quot;hypothecair krediet&quot; (mortgage loan) and &quot;belastingvermindering&quot; (tax reduction) are present, but these are expected in this context and are not overly complex. The text avoids unnecessary jargon, making it accessible to a B2 level speaker; Grammar: The grammatical structures are generally simple. The text primarily uses questions, which tend to be grammatically less complex. There are no overly long or embedded sentences. The structure is clear and easy to follow; Clarity: The text is generally clear, although the list-like format of questions can feel a bit disjointed. The meaning of each question is easily understood, but the overall purpose and context could be clearer. The banking terms are used appropriately and do not significantly hinder understanding; Coherence: The coherence is somewhat weak. The text is a collection of frequently asked questions, lacking a clear narrative or logical flow. While each question is individually understandable, the connections between them are not explicitly stated, leading to a slightly fragmented feel."/>
  </r>
  <r>
    <s v="https://www.belfius.be/retail/nl/sleutelmomenten/wonen/verbouwen/faq/fiscale-voordelen-cumuleerbaar/index.aspx"/>
    <x v="2"/>
    <n v="55"/>
    <n v="6"/>
    <n v="5"/>
    <n v="5"/>
    <n v="6"/>
    <s v="Vocabulary: The text uses a mix of general and technical terms related to finance and taxation (e.g., &quot;fiscaal voordeel,&quot; &quot;verbouwingen,&quot; &quot;cumuleerbaar,&quot; &quot;woonkrediet,&quot; &quot;hypothecair krediet,&quot; &quot;langetermijnsparen,&quot; &quot;bouwsparen,&quot; &quot;interestaftrek,&quot; &quot;woonbonus,&quot; &quot;schuldsaldoverzekering&quot;). While some terms are explained within the context, others are assumed to be understood by the reader. The complexity is moderate, but the density of financial jargon lowers the score.; Grammar: The text contains a mix of simple and complex sentences. Some sentences are long and contain multiple clauses, making them somewhat difficult to parse (e.g., the sentence explaining the conditions for cumuleren). Passive voice is used occasionally. The grammatical structures are not overly complex, but the length and embedding of clauses reduce clarity.; Clarity: The overall clarity is mixed. While the main question is clearly stated, the explanation involves multiple conditions and scenarios, which can be confusing for a B2 level reader. The use of specific financial terms without consistent explanation also contributes to the lack of clarity. The text requires some effort to interpret.; Coherence: The text is generally coherent, with a logical flow from the initial question to the explanation of different scenarios. However, the transitions between scenarios could be smoother, and the overall organization could be improved to enhance readability. The use of bullet points or numbered lists could further improve the coherence."/>
  </r>
  <r>
    <s v="https://www.belfius.be/retail/nl/sleutelmomenten/wonen/verbouwen/faq/aannemer-kiezen/index.aspx"/>
    <x v="2"/>
    <n v="65"/>
    <n v="6"/>
    <n v="7"/>
    <n v="6"/>
    <n v="7"/>
    <s v="Vocabulary: The text uses a mix of common and slightly more technical terms related to construction and contracting (e.g., &quot;aannemer,&quot; &quot;offerte,&quot; &quot;boeteclausules,&quot; &quot;veiligheidscoördinator&quot;). While these terms are relevant to the topic, they might not be immediately familiar to all B2 learners. The text doesn't explicitly explain these terms, assuming some prior knowledge. ; Grammar: The grammatical structures are generally straightforward, with a mix of simple and compound sentences. There are some instances of passive voice (&quot;u bent verplicht&quot;) and conditional clauses (&quot;Als u...kent, kunt u...controleren&quot;), but they are not overly complex. The sentence structure is generally easy to follow. ; Clarity: The overall clarity is moderate. While the individual sentences are generally clear, the text jumps between different aspects of finding a contractor (registration, quotes, contracts, safety coordinator) without always providing explicit connections. This could lead to some confusion for B2 learners. The use of specific terms without definition also impacts clarity. ; Coherence: The text has a reasonably logical flow, moving from the need for a contractor to registration, quotes, contracts, and safety. However, the transitions between these topics could be smoother. The use of bullet points and headings helps with organization, but the overall coherence could be improved by providing more explicit links between the different sections."/>
  </r>
  <r>
    <s v="https://www.belfius.be/retail/nl/sleutelmomenten/wonen/verbouwen/faq/architect-kiezen/index.aspx"/>
    <x v="2"/>
    <n v="75"/>
    <n v="7"/>
    <n v="8"/>
    <n v="7"/>
    <n v="8"/>
    <s v="Vocabulary: The vocabulary is mostly straightforward, with common words used. Terms like &quot;architect,&quot; &quot;budget,&quot; &quot;honoraria,&quot; and &quot;aansprakelijkheid&quot; (liability) are relevant to the context but are generally understandable. The text avoids overly complex or rare words, making it accessible to a B2 level reader; Grammar: The grammatical structures are generally simple and clear. Sentences are mostly short and direct, with active voice predominating. There are few complex clauses or embedded structures, contributing to ease of understanding; Clarity: The text is generally clear and easy to understand. The information is presented in a logical order, and the language is straightforward. The use of headings and bullet points helps to break up the text and make it more accessible. The question-and-answer format also contributes to clarity; Coherence: The text is coherent and well-organized. The information is presented in a logical order, and the connections between ideas are clear. The use of headings and bullet points helps to guide the reader through the text. The text maintains a consistent tone and style throughout."/>
  </r>
  <r>
    <s v="https://www.belfius.be/retail/nl/sleutelmomenten/wonen/verbouwen/faq/belastingvermindering/index.aspx"/>
    <x v="2"/>
    <n v="60"/>
    <n v="6"/>
    <n v="7"/>
    <n v="6"/>
    <n v="5"/>
    <s v="Vocabulary: The text uses some common vocabulary related to home renovations and tax benefits (&quot;fiscaal voordeel verbouwingen,&quot; &quot;belastingvermindering,&quot; &quot;dakisolatie&quot;). However, terms like &quot;in aanmerking komen voor&quot; and the specific date format (01/01/2012) add a layer of complexity. The term &quot;Sleutelmomenten&quot; is also not immediately clear without context.; Grammar: The grammatical structures are mostly straightforward, with relatively simple sentences. The use of passive voice (&quot;komen...in aanmerking&quot;) slightly increases complexity. The sentence structure is generally easy to follow, but could be more direct.; Clarity: The overall clarity is moderate. While the individual sentences are generally understandable, the connection between the title and the subsequent information is not immediately obvious. The phrase &quot;minimum 5 jaar in gebruik moet zijn&quot; could be rephrased for better clarity. The &quot;tcm:86-97376-64 part keymoments live rebuild faq:tax-reduction 01060040001100004 False&quot; string at the end significantly reduces clarity as it is not explained and seems out of context.; Coherence: The coherence is weak. The text jumps from a general title to a specific condition for tax reduction. The connection between the initial question and the provided answer is not explicitly stated. The presence of the seemingly random string at the end further disrupts the flow and coherence."/>
  </r>
  <r>
    <s v="https://www.belfius.be/retail/nl/sleutelmomenten/wonen/verbouwen/faq/voordeel-hypothecair-krediet/index.aspx"/>
    <x v="2"/>
    <n v="52"/>
    <n v="5"/>
    <n v="5"/>
    <n v="5"/>
    <n v="6"/>
    <s v="Vocabulary: The text contains a mix of general and technical terms related to mortgage loans and taxes, such as &quot;hypothecair krediet,&quot; &quot;belastingvermindering,&quot; &quot;schuldsaldoverzekering,&quot; and &quot;belastingaangifte.&quot; While some terms are explained, others are assumed to be understood. The complexity is moderate, but the density of financial jargon impacts readability. ; Grammar: The text uses a mix of simple and complex sentences. Some sentences are long and contain multiple clauses, making them slightly difficult to parse. For example, the sentence explaining the tax benefits is quite lengthy. Passive voice is used occasionally. ; Clarity: The overall clarity is mixed. While the main idea is understandable, the detailed calculations and specific tax rules can be confusing for someone without prior knowledge of the Belgian tax system. The use of abbreviations like &quot;EUR&quot; without consistent explanation also affects clarity. The example calculations are helpful but could be simplified further. ; Coherence: The text generally follows a logical structure, presenting the problem, the solution (mortgage loan), and the benefits with examples. However, the transitions between different sections could be smoother. The inclusion of specific tax details and calculations sometimes disrupts the flow. The conclusion effectively summarizes the benefits."/>
  </r>
  <r>
    <s v="https://www.belfius.be/retail/nl/sleutelmomenten/wonen/verbouwen/faq/start-verbouwen/index.aspx"/>
    <x v="2"/>
    <n v="85"/>
    <n v="8"/>
    <n v="9"/>
    <n v="8"/>
    <n v="9"/>
    <s v="Vocabulary: The vocabulary is relatively simple and straightforward, using common Dutch words. There are no complex or technical terms that would be difficult for a B2 level speaker to understand. The text is about renovations, which could involve some specific terminology, but the provided snippet avoids it; Grammar: The grammatical structures are simple and clear. The sentences are short and easy to follow. There is a minimal use of complex clauses or passive voice. The text uses direct questions and imperative sentences, which are typical of B2 level; Clarity: The text is very clear and easy to understand. The questions are direct and the answers are concise. There is no ambiguity or jargon that would confuse a B2 level speaker; Coherence: The text is well-organized and logical. The questions are presented in a clear and structured manner. The use of bullet points helps to improve the coherence of the text."/>
  </r>
  <r>
    <s v="https://www.belfius.be/retail/nl/sleutelmomenten/wonen/verbouwen/faq/oud-nieuw-krediet-samen/index.aspx"/>
    <x v="2"/>
    <n v="52"/>
    <n v="5"/>
    <n v="5"/>
    <n v="5"/>
    <n v="6"/>
    <s v="Vocabulary: The text contains a mix of general and technical terms related to mortgages (&quot;hypothecair krediet,&quot; &quot;woonkrediet,&quot; &quot;langetermijnsparen,&quot; &quot;bouwsparen,&quot; &quot;interestaftrek,&quot; &quot;woonbonus&quot;). While some terms are common in the context of banking, the density of these terms without explicit explanations makes it challenging for a B2 learner. Some terms like &quot;korf langetermijnsparen&quot; are not immediately clear. ; Grammar: The text uses a mix of simple and complex sentences. There are some longer sentences with embedded clauses, such as &quot;Of beter gezegd: wat als u voor uw verbouwing voor dezelfde woning naast uw bestaand woonkrediet 'oud regime' (korf langetermijnsparen, bouwsparen, gewone en/of bijkomende interestaftrek) een nieuw woonkrediet afsluit (korf woonbonus)?&quot;. This complexity impacts readability for a B2 level. ; Clarity: The overall clarity is mixed. While the main question is clear, the explanation involves multiple conditions and technical terms, making it difficult to grasp the full meaning without prior knowledge of the subject matter. The use of abbreviations and references to specific regulations (&quot;afgesloten na 1 januari 2005&quot;) further reduces clarity. ; Coherence: The text has a logical flow, presenting a question and then outlining the possible choices. The use of &quot;Ofwel... Ofwel...&quot; helps to structure the information. However, the density of technical terms and the lack of clear transitions between concepts weaken the overall coherence for a B2 learner."/>
  </r>
  <r>
    <s v="https://www.belfius.be/retail/nl/sleutelmomenten/wonen/verbouwen/faq/documenten-voor-kredietaanvraag/index.aspx"/>
    <x v="2"/>
    <n v="70"/>
    <n v="6"/>
    <n v="7"/>
    <n v="7"/>
    <n v="8"/>
    <s v="Vocabulary: The text uses a mix of general and technical terms related to banking and construction (&quot;kredietaanvraag,&quot; &quot;verbouwing,&quot; &quot;loonfiches,&quot; &quot;belastingaangifte,&quot; &quot;eigendomstitel,&quot; &quot;bestek,&quot; &quot;prijsofferte,&quot; &quot;kredietovereenkomsten&quot;). While these terms are necessary, they might not be immediately familiar to all B2 level learners. However, the context provides some clues to their meaning. Some terms like &quot;loontrekkende&quot; are less common. ; Grammar: The grammatical structures are mostly simple and straightforward. Sentences are generally of moderate length and complexity. There are some instances of passive voice (&quot;hoe vlugger de afhandeling van uw dossier verloopt&quot;), but they do not significantly impede understanding. The use of conjunctions is adequate. ; Clarity: The text is generally clear and easy to understand. The purpose of the text is clearly stated, and the information is presented in a logical order. The use of bullet points helps to improve readability. However, the density of technical terms might require some effort from B2 learners. The question-answer format also contributes to clarity. ; Coherence: The text is well-organized and coherent. The flow of information is logical, and the connections between sentences and paragraphs are clear. The use of headings and subheadings helps to guide the reader. The text maintains a consistent tone and style throughout."/>
  </r>
  <r>
    <s v="https://www.belfius.be/retail/nl/sleutelmomenten/wonen/verbouwen/faq/rol-architect/index.aspx"/>
    <x v="2"/>
    <n v="75"/>
    <n v="7"/>
    <n v="8"/>
    <n v="7"/>
    <n v="8"/>
    <s v="Vocabulary: The vocabulary is mostly straightforward, with some technical terms related to construction and architecture (e.g., &quot;lastenboeken,&quot; &quot;bestekken,&quot; &quot;aannemingscontract&quot;). These terms are inherent to the topic and not overly complex for a B2 level reader in context. The text avoids unnecessary jargon. ; Grammar: The grammatical structures are generally simple and clear. Sentences are mostly declarative and easy to follow. There are some instances of passive voice (&quot;aansprakelijk gesteld worden&quot;), but they don't significantly impede understanding. ; Clarity: The text is generally clear and easy to understand. The use of bullet points helps to organize the information. However, some of the technical terms might require some background knowledge or a quick search for clarification. ; Coherence: The text is well-organized and logically structured. The use of headings and bullet points makes it easy to follow the different stages of the architect's role. The transitions between different points are smooth and logical."/>
  </r>
  <r>
    <s v="https://www.belfius.be/retail/nl/sleutelmomenten/wonen/verbouwen/faq/financieel-interessante-verbouwingen/index.aspx"/>
    <x v="2"/>
    <n v="70"/>
    <n v="6"/>
    <n v="7"/>
    <n v="7"/>
    <n v="8"/>
    <s v="Vocabulary: The text uses a mix of general and technical terms related to home renovations and finance. Words like &quot;doorverkoopwaarde,&quot; &quot;woonst,&quot; &quot;energiefactuur,&quot; &quot;fiscale voordelen,&quot; and &quot;premies&quot; are specific but generally understandable in context. While not overly complex, some terms might require a bit of thought for a B2 learner. The presence of these terms lowers the score slightly; Grammar: The grammatical structures are mostly simple and straightforward. Sentences are generally clear, with a mix of declarative statements and questions. There are some instances of compound sentences, but they are not overly complex. The use of active voice is prevalent, contributing to the ease of understanding; Clarity: The overall clarity is good. The text clearly outlines the types of renovations that are financially interesting. The use of examples helps to illustrate the points being made. The structure is logical, and the information is presented in a concise manner. The clarity is slightly reduced by the inherent complexity of financial topics; Coherence: The text exhibits good coherence. The ideas are logically connected, and the flow of information is smooth. The use of transitional phrases like &quot;Denk bijvoorbeeld aan&quot; and &quot;Denk dus vooraf goed na&quot; helps to guide the reader through the text. The organization is clear, with a focus on different types of financially interesting renovations."/>
  </r>
  <r>
    <s v="https://www.belfius.be/retail/nl/sleutelmomenten/wonen/verbouwen/faq/vergunningen/index.aspx"/>
    <x v="2"/>
    <n v="85"/>
    <n v="8"/>
    <n v="9"/>
    <n v="8"/>
    <n v="9"/>
    <s v="Vocabulary: The vocabulary is generally simple and accessible. The text uses common Dutch words and phrases. The term &quot;stedenbouwkundige vergunning&quot; (building permit) is a technical term, but it's central to the topic and repeated, aiding understanding. No overly complex or rare words are used; Grammar: The grammatical structures are straightforward. Sentences are generally short and easy to parse. The text primarily uses active voice and avoids complex clauses. The use of &quot;Ofwel... Ofwel...&quot; is a slightly more complex structure, but common enough; Clarity: The text is quite clear and easy to understand. The main point is presented directly, and the three possibilities are clearly outlined. The call to action (&quot;Win vooraf steeds informatie in bij uw gemeente&quot;) is also clear. The repetition of the question helps maintain focus; Coherence: The text is logically organized. It starts with the main question, then presents the three possible answers, and concludes with a recommendation and a link to more information. The use of &quot;Ofwel&quot; helps to structure the information clearly."/>
  </r>
  <r>
    <s v="https://www.belfius.be/retail/nl/sleutelmomenten/wonen/verbouwen/faq/fiscale-voordelen-herfinanciering/index.aspx"/>
    <x v="2"/>
    <n v="60"/>
    <n v="6"/>
    <n v="6"/>
    <n v="5"/>
    <n v="7"/>
    <s v="Vocabulary: The text contains a mix of general and technical terms related to finance and mortgages (e.g., &quot;herfinanciering,&quot; &quot;krediet,&quot; &quot;hypothecaire inschrijving,&quot; &quot;schuldsaldoverzekering,&quot; &quot;interestaftrek,&quot; &quot;kapitaalaflossingen,&quot; &quot;basisattest,&quot; &quot;betalingsattest,&quot; &quot;wederbeleggingsvergoeding&quot;). While these terms are necessary for the subject matter, they might not be immediately understood by all B2 level learners. Some terms are not explicitly explained, assuming a certain level of financial literacy; Grammar: The text uses a mix of simple and complex sentences. There are some longer sentences with embedded clauses, particularly when explaining conditions and requirements. For example, &quot;Indien het bedrag van de herfinancieringskrediet meer bedraagt dan het nog verschuldigde saldo van het oorspronkelijke krediet (bijvoorbeeld omdat men de kosten van een nieuwe hypothecaire inschrijving financiert), kunnen daarenboven enkel de interest en de kapitaalaflossingen die betrekking hebben op het nog verschuldigde saldo van het oorspronkelijke krediet in aanmerking worden genomen voor de berekening van de fiscale voordelen van het herfinancieringskrediet.&quot; This complexity can make it challenging for B2 learners to process the information quickly; Clarity: The overall clarity is mixed. While the main points are generally understandable, the detailed conditions and requirements are presented in a dense and somewhat convoluted manner. The use of legalistic language and the lack of clear signposting can make it difficult for B2 learners to grasp the nuances of the information. The text assumes a certain level of prior knowledge about financial products and tax regulations; Coherence: The text is generally coherent, with a logical flow from the initial question to the explanation of different scenarios. The use of headings and subheadings helps to organize the information. However, the transitions between some paragraphs could be smoother, and the overall structure could be more user-friendly for B2 learners. The text could benefit from more explicit summaries or bullet points to highlight the key takeaways."/>
  </r>
  <r>
    <s v="https://www.belfius.be/retail/nl/sleutelmomenten/wonen/verbouwen/faq/grote-verbouwingen-energiebesparing/index.aspx"/>
    <x v="2"/>
    <n v="75"/>
    <n v="7"/>
    <n v="8"/>
    <n v="7"/>
    <n v="8"/>
    <s v="Vocabulary: The vocabulary is generally straightforward, using common words related to energy saving. Terms like &quot;diepvries,&quot; &quot;koelkast,&quot; &quot;inductieplaten,&quot; &quot;spaarlampen,&quot; and &quot;LED-verlichting&quot; are specific but relevant and understandable in context. The text avoids overly complex or rare words. ; Grammar: The grammatical structures are mostly simple and clear. Sentences are generally short and easy to follow. There are no overly complex clauses or embedded structures. The use of imperative sentences (&quot;Trek om de zes maanden de stekker uit uw diepvries...&quot;) contributes to the directness and clarity. ; Clarity: The text is generally clear and easy to understand. The advice is presented in a straightforward manner. The use of bullet points and short paragraphs enhances readability. The explanations are concise and to the point. ; Coherence: The text has a logical flow, presenting a series of tips for saving energy. The organization is clear, with each tip presented as a separate point. The use of connectors like &quot;immers&quot; and &quot;extra tip&quot; helps to link the ideas together. The text maintains a consistent focus on energy saving throughout."/>
  </r>
  <r>
    <s v="https://www.belfius.be/retail/nl/sleutelmomenten/wonen/huren-verhuren/Index.aspx"/>
    <x v="0"/>
    <n v="75"/>
    <n v="7"/>
    <n v="8"/>
    <n v="7"/>
    <n v="8"/>
    <s v="Vocabulary: The vocabulary is generally accessible, with common words and phrases related to renting and letting a house. Banking terms like &quot;huurwaarborg&quot; (rental guarantee) and &quot;geblokkeerde rekening&quot; (blocked account) are present but are inherent to the topic and likely familiar to the target audience. Some terms like &quot;syndic&quot; might require some context, but overall the vocabulary is B2-compliant; Grammar: The grammatical structures are mostly simple and straightforward. Sentences are generally short and easy to follow. There are some instances of passive voice (&quot;ze zijn stuk voor stuk onderworpen aan wettelijke bepalingen&quot;), but it doesn't significantly impede understanding; Clarity: The text is mostly clear and easy to understand. The use of questions and short paragraphs enhances readability. The reference to the &quot;woninghuurwet van 20 februari 1991&quot; might require some background knowledge, but the overall clarity is good; Coherence: The text is logically organized, with clear sections on rights and obligations, insurance, and costs. The use of headings and subheadings helps to guide the reader. The transition between sections is generally smooth, although some sections could benefit from more explicit connectors."/>
  </r>
  <r>
    <s v="https://www.belfius.be/retail/nl/sleutelmomenten/wonen/huren-verhuren/rechten-plichten/Index.aspx"/>
    <x v="0"/>
    <n v="75"/>
    <n v="7"/>
    <n v="8"/>
    <n v="7"/>
    <n v="8"/>
    <s v="Vocabulary: The text uses mostly common words, but includes some specific legal and financial terms related to renting, such as &quot;huurcontract,&quot; &quot;plaatsbeschrijving,&quot; &quot;huurwaarborg,&quot; and &quot;indexering.&quot; These terms are generally explained within the context, making them understandable for a B2 level reader. The vocabulary is appropriate for the topic and doesn't use unnecessarily complex words.; Grammar: The text primarily uses simple and clear sentence structures. There are some longer sentences, but they are generally well-structured and easy to follow. The use of passive voice is minimal. Examples include &quot;Huren is een overeenkomst tussen partijen&quot; and &quot;De huurder moet de woning teruggeven in de staat waarin hij de woning volgens de plaatsbeschrijving heeft betrokken.&quot; The grammar is generally accurate and doesn't hinder comprehension.; Clarity: The text is mostly clear and easy to understand. The explanations of the different aspects of renting are generally well-written. The use of headings and subheadings helps to organize the information. However, some sentences could be more concise. The clarity is good overall, but there's room for improvement.; Coherence: The text is logically organized, with each section focusing on a specific aspect of renting. The transitions between sections are generally smooth. The use of bullet points and headings helps to improve the coherence of the text. The information is presented in a logical order, making it easy to follow the main points."/>
  </r>
  <r>
    <s v="https://www.belfius.be/retail/nl/sleutelmomenten/wonen/huren-verhuren/verzekeringen/Index.aspx"/>
    <x v="1"/>
    <n v="65"/>
    <n v="6"/>
    <n v="7"/>
    <n v="6"/>
    <n v="7"/>
    <s v="Vocabulary: The text uses a mix of common and technical terms related to insurance and renting. Words like &quot;huurinkomsten,&quot; &quot;huuraansprakelijkheid,&quot; &quot;inboedel,&quot; &quot;brandverzekering,&quot; &quot;waterschade,&quot; &quot;diefstal en vandalisme&quot; are specific to the domain but are generally explained by context. Some phrases like &quot;smelten als sneeuw voor de zon&quot; add complexity, but are idiomatic and understandable at B2; Grammar: The text mostly uses simple and moderately complex sentences. There are some instances of passive voice (&quot;u dient te investeren,&quot; &quot;bepaalde verzekeringen aangewezen&quot;), but they don't significantly hinder understanding. The sentence structures are generally straightforward and easy to follow; Clarity: The overall clarity is mixed. While the individual sentences are generally clear, the logical flow between different points could be improved. The text jumps between the perspectives of the landlord and the tenant, which can be slightly confusing. The use of rhetorical questions also adds a layer of complexity; Coherence: The text is generally coherent, with a logical progression from the general topic of insurance for renting to specific types of coverage. However, the transitions between different sections (e.g., from brand/water damage to theft/vandalism) could be smoother. The organization is decent, but not perfectly seamless."/>
  </r>
  <r>
    <s v="https://www.belfius.be/retail/nl/sleutelmomenten/wonen/huren-verhuren/faq/Index.aspx"/>
    <x v="2"/>
    <n v="80"/>
    <n v="8"/>
    <n v="9"/>
    <n v="8"/>
    <n v="7"/>
    <s v="Vocabulary: The vocabulary is relatively simple and accessible, consisting mainly of common words and basic terms related to renting and letting. The presence of terms like &quot;huurwaarborg&quot; (rental guarantee) and &quot;syndic&quot; (property manager) are specific to the context but are likely familiar to those interested in the topic. No overly complex or rare words are used.; Grammar: The grammatical structures are straightforward, primarily using simple questions and phrases. There are no complex sentences or embedded clauses, making the text easy to parse. The use of questions contributes to the simplicity.; Clarity: The text is generally clear and easy to understand. The questions are direct and address common concerns related to renting and letting. The use of headings and subheadings further enhances clarity. The banking context is minimal, so it does not affect the clarity.; Coherence: The text presents a list of frequently asked questions, which provides a degree of coherence. However, the lack of transitions between the questions makes the text slightly less cohesive. The questions are related to the topic of renting and letting, but a more structured organization could improve the overall flow."/>
  </r>
  <r>
    <s v="https://www.belfius.be/retail/nl/sleutelmomenten/wonen/huren-verhuren/faq/geschil/index.aspx"/>
    <x v="2"/>
    <n v="85"/>
    <n v="8"/>
    <n v="9"/>
    <n v="8"/>
    <n v="9"/>
    <s v="Vocabulary: The vocabulary is relatively simple and accessible. Terms like &quot;huurder&quot; (tenant), &quot;verhuurder&quot; (landlord), &quot;geschil&quot; (dispute), &quot;achterstallige huur&quot; (rent arrears), &quot;verzoeningsprocedure&quot; (conciliation procedure), and &quot;gerechtelijke procedure&quot; (legal procedure) are common in the context of renting and are likely familiar to someone at a B2 level in Dutch. The text avoids overly complex or technical jargon; Grammar: The grammatical structures are straightforward. The sentences are generally short and use active voice. There are no complex embedded clauses or convoluted sentence structures. The use of imperative verbs like &quot;Probeer&quot; (Try) and &quot;Start&quot; (Start) contributes to the simplicity; Clarity: The text is clear and easy to understand. The information is presented in a logical order, and the steps to take in case of a dispute are clearly outlined. The question-and-answer format also enhances clarity; Coherence: The text is coherent and well-organized. The transition between the question and the answer is smooth. The use of bullet points or numbered lists could further improve the coherence, but the current structure is already quite logical."/>
  </r>
  <r>
    <s v="https://www.belfius.be/retail/nl/sleutelmomenten/wonen/huren-verhuren/faq/verzekeren-nieuwwaarde/index.aspx"/>
    <x v="2"/>
    <n v="78"/>
    <n v="7"/>
    <n v="8"/>
    <n v="7"/>
    <n v="9"/>
    <s v="Vocabulary: The vocabulary is mostly straightforward, using common Dutch words. Terms like &quot;nieuwwaarde&quot; (replacement value) and &quot;reële waarde&quot; (actual value) are specific to insurance but are clearly defined by context. The text avoids overly complex or rare words; Grammar: The grammatical structures are relatively simple. The text primarily uses straightforward questions and declarative sentences. There are no overly complex clauses or embedded structures, making it easy to follow; Clarity: The text is generally clear and easy to understand. The question-and-answer format helps to focus the information. The distinction between &quot;nieuwwaarde&quot; and &quot;reële waarde&quot; is clearly explained in relation to the roles of landlord and tenant; Coherence: The text is highly coherent. The question is clearly posed, and the answer is directly provided with a clear distinction between the two scenarios (landlord vs. tenant). The logical flow is easy to follow."/>
  </r>
  <r>
    <s v="https://www.belfius.be/retail/nl/sleutelmomenten/wonen/huren-verhuren/faq/huurwoning/index.aspx"/>
    <x v="2"/>
    <n v="70"/>
    <n v="6"/>
    <n v="7"/>
    <n v="7"/>
    <n v="8"/>
    <s v="Vocabulary: The vocabulary is a mix of general and legal terms related to renting a house. Terms like &quot;huurwoning&quot; (rental house), &quot;wettelijk voldoen&quot; (legally comply), &quot;onderhouden staat&quot; (maintained condition), &quot;elementaire vereisten&quot; (basic requirements), &quot;veiligheid, gezondheid en bewoonbaarheid&quot; (safety, health, and habitability), &quot;structurele en stabiliteitsvereisten&quot; (structural and stability requirements), &quot;vochtigheid&quot; (humidity), &quot;verlichting en verluchting&quot; (lighting and ventilation), &quot;uitrusting&quot; (equipment), &quot;toegang&quot; (access), and &quot;verkeer binnen het gebouw&quot; (traffic within the building) are present. While these terms are specific, they are generally understandable within the context. The phrase &quot;KB van 8 juli 1997 ter zake&quot; (Royal Decree of July 8, 1997 on the matter) might require some background knowledge, but it is a specific legal reference. The text is not overly complex, but it does contain some specialized vocabulary; Grammar: The grammatical structures are mostly simple and straightforward. Sentences are generally clear and easy to follow. There are no overly complex embedded clauses or passive constructions that would significantly hinder understanding. The use of active voice is prevalent. The sentence structures are appropriate for B2 level; Clarity: The overall clarity is good. The text clearly states the topic (legal requirements for rental housing) and provides a list of key aspects. The use of bullet points or numbered lists would further enhance clarity, but the current format is still reasonably clear. The reference to the Royal Decree adds a layer of complexity, but it is a specific reference that is necessary in this context. The text is generally easy to understand for someone with a B2 level of Dutch; Coherence: The coherence is strong. The text presents a logical flow, starting with the general requirement for rental housing and then listing specific aspects. The connection between the initial statement and the subsequent list is clear. The text is well-organized and easy to follow. The inclusion of the question &quot;Waaraan moet een huurwoning wettelijk voldoen?&quot; (What legal requirements must a rental property meet?) at the beginning and end provides a clear framing for the content."/>
  </r>
  <r>
    <s v="https://www.belfius.be/retail/nl/sleutelmomenten/wonen/huren-verhuren/faq/financiele-problemen/index.aspx"/>
    <x v="2"/>
    <n v="65"/>
    <n v="6"/>
    <n v="7"/>
    <n v="6"/>
    <n v="7"/>
    <s v="Vocabulary: The text uses a mix of common and slightly more specific financial terms like &quot;facturen,&quot; &quot;krediet,&quot; &quot;lening,&quot; and &quot;OCMW.&quot; While these terms are relevant to the topic, they might require some familiarity with the Dutch financial system. The language is generally accessible, but the presence of these terms lowers the score slightly; Grammar: The grammatical structures are mostly straightforward, with relatively simple sentence constructions. There are some longer sentences, but they generally remain easy to follow. The use of active voice is prevalent, contributing to the clarity. The score is relatively high due to the generally simple grammar; Clarity: The overall clarity is good, but some sentences could be more concise. The text is understandable, but the density of information and the presence of financial terms require some effort from the reader. The clarity is slightly reduced by the assumption of some prior knowledge about financial matters; Coherence: The text has a logical flow, presenting the problem and then offering potential solutions. The transitions between different suggestions are relatively smooth. The organization is clear, contributing to a good level of coherence."/>
  </r>
  <r>
    <s v="https://www.belfius.be/retail/nl/sleutelmomenten/wonen/huren-verhuren/faq/geblokkeerde-rekening/index.aspx"/>
    <x v="1"/>
    <n v="70"/>
    <n v="6"/>
    <n v="7"/>
    <n v="7"/>
    <n v="8"/>
    <s v="Vocabulary: The text uses a mix of general and technical terms related to renting and banking, such as &quot;huurwaarborg,&quot; &quot;geblokkeerde rekening,&quot; &quot;gedeblokkeerd,&quot; and &quot;plaatsbeschrijving.&quot; While these terms are necessary in the context, they might not be immediately understood by all B2 learners. The text doesn't explicitly explain these terms, assuming some prior knowledge. ; Grammar: The grammatical structures are mostly simple and straightforward. There are some longer sentences, but they are generally well-structured and easy to follow. The use of passive voice is minimal. ; Clarity: The text is generally clear and easy to understand. The explanation of a &quot;geblokkeerde rekening&quot; is relatively straightforward. However, the text could benefit from more explicit definitions of the banking terms used. The phrase &quot;afsluitende plaatsbeschrijving&quot; might not be immediately clear to all B2 learners. ; Coherence: The text is logically organized, with a clear introduction and explanation of the topic. The use of connectors is adequate, and the flow of information is generally smooth. The example scenario helps to illustrate the concept of a &quot;geblokkeerde rekening.&quot;"/>
  </r>
  <r>
    <s v="https://www.belfius.be/retail/nl/sleutelmomenten/wonen/huren-verhuren/faq/syndicus/index.aspx"/>
    <x v="2"/>
    <n v="75"/>
    <n v="7"/>
    <n v="8"/>
    <n v="7"/>
    <n v="8"/>
    <s v="Vocabulary: The vocabulary is mostly straightforward, with common words and phrases. The term &quot;syndic&quot; is used, which might require some context for a B2 learner, but it's central to the topic and not overly complex. &quot;Huurprijs,&quot; &quot;huurder,&quot; &quot;verhuurder,&quot; &quot;gemeenschappelijke lasten,&quot; &quot;forfaitair,&quot; and &quot;inzage&quot; are all relevant terms, but generally accessible within the context of renting; Grammar: The grammatical structures are relatively simple. Sentences are generally short and declarative. There are no overly complex clauses or embedded structures. The use of &quot;Ofwel...ofwel...&quot; is a slightly more complex structure, but still manageable for a B2 level; Clarity: The text is generally clear and easy to understand. The explanation of the &quot;syndic&quot; and related costs is presented in a straightforward manner. The use of examples (e.g., &quot;75 euro per maand&quot;) enhances clarity. The question-and-answer format also contributes to the clarity; Coherence: The text is logically organized, presenting a question and then providing a clear and concise answer. The connection between the &quot;syndic&quot; and the associated costs is well-established. The text flows smoothly and is easy to follow."/>
  </r>
  <r>
    <s v="https://www.belfius.be/retail/nl/sleutelmomenten/wonen/huren-verhuren/faq/kosten-plaatsbeschrijving/index.aspx"/>
    <x v="2"/>
    <n v="85"/>
    <n v="8"/>
    <n v="9"/>
    <n v="8"/>
    <n v="9"/>
    <s v="Vocabulary: The vocabulary is relatively simple and straightforward, using common words and basic legal/rental terms like &quot;kosten plaatsbeschrijving&quot; (cost of property description), &quot;huurder&quot; (tenant), &quot;verhuurder&quot; (landlord), and &quot;huurcontract&quot; (rental agreement). These terms are expected in this context and are not overly complex. There are no unnecessarily complex words or jargon. ; Grammar: The grammatical structures are simple and clear. Sentences are short and easy to understand, primarily using active voice. There are no complex clauses or embedded sentences. For example, &quot;De kosten voor de plaatsbeschrijving worden gedeeld door huurder en verhuurder&quot; is a straightforward sentence. ; Clarity: The text is generally clear and easy to understand. The question is directly addressed, and the answer is concise. The inclusion of &quot;Meer info over de plaatsbeschrijving&quot; (More info about the property description) provides further clarity. The repetition of the title is a bit redundant but doesn't significantly impact clarity. ; Coherence: The text is logically organized. It starts with a question, provides a direct answer, and then offers additional information. The flow is smooth and easy to follow. The link to &quot;Ontdek het antwoord op andere vragen&quot; (Discover the answer to other questions) further enhances coherence by connecting the information to related topics."/>
  </r>
  <r>
    <s v="https://www.belfius.be/retail/nl/sleutelmomenten/wonen/huren-verhuren/faq/contractduur/index.aspx"/>
    <x v="2"/>
    <n v="65"/>
    <n v="6"/>
    <n v="7"/>
    <n v="6"/>
    <n v="7"/>
    <s v="Vocabulary: The text uses a mix of common and technical terms related to rental agreements (e.g., &quot;huurcontract,&quot; &quot;huurder,&quot; &quot;verhuurder,&quot; &quot;opzeggen,&quot; &quot;ontbinding,&quot; &quot;vrederechter,&quot; &quot;schenking,&quot; &quot;uitdrukkelijk ontbindende clausule&quot;). While some terms are explained implicitly through context, others might require prior knowledge of rental law. The vocabulary is not overly complex, but it's not entirely basic either; Grammar: The grammatical structures are mostly simple and straightforward. There are some longer sentences, but they are generally easy to follow. The use of passive voice is minimal. The sentence structure is generally B2 level; Clarity: The clarity is mixed. While the individual sentences are generally clear, the overall text jumps between different aspects of terminating a lease, which can be slightly confusing. The use of bullet points or more explicit transitions could improve clarity. The banking context is not directly relevant here, as the text focuses on rental agreements; Coherence: The coherence is generally good. The text presents information in a logical order, starting with the duration of rental agreements and then discussing ways to terminate them. However, the transitions between different points could be smoother. The text could benefit from a clearer introduction and conclusion."/>
  </r>
  <r>
    <s v="https://www.belfius.be/retail/nl/sleutelmomenten/wonen/huren-verhuren/faq/rechten-plichten-huurder/index.aspx"/>
    <x v="2"/>
    <n v="85"/>
    <n v="8"/>
    <n v="9"/>
    <n v="8"/>
    <n v="9"/>
    <s v="Vocabulary: The vocabulary is relatively simple and accessible, using common words and phrases. The banking term &quot;huurder&quot; (tenant) is fundamental to the topic and appropriately used. There are no unnecessarily complex or rare words; Grammar: The grammatical structures are straightforward, with mostly simple sentences and clear structure. Active voice is predominantly used, and there are no complex clauses that would hinder understanding; Clarity: The text is generally clear and easy to understand. The question-and-answer format contributes to its clarity. The use of &quot;echter&quot; (however) is appropriate for B2 level; Coherence: The text presents a logical flow, clearly stating the topic and providing a brief overview of the rights and obligations of a tenant. The organization is simple and effective, making it easy for the reader to follow the main points."/>
  </r>
  <r>
    <s v="https://www.belfius.be/retail/nl/sleutelmomenten/wonen/huren-verhuren/faq/rechten-plichten-verhuurder/index.aspx"/>
    <x v="2"/>
    <n v="75"/>
    <n v="7"/>
    <n v="8"/>
    <n v="7"/>
    <n v="8"/>
    <s v="Vocabulary: The vocabulary is mostly straightforward, with common words used. The terms &quot;verhuurder&quot; (landlord), &quot;pand&quot; (property), and &quot;woninghuurwet&quot; (housing rental law) are specific to the context but are likely familiar to someone at a B2 level in the Netherlands or Belgium. No unnecessarily complex words are used.; Grammar: The grammatical structures are generally simple and clear. Sentences are relatively short and easy to follow. There is a mix of active and passive voice, but it does not impede understanding.; Clarity: The text is generally clear and easy to understand. The question-and-answer format contributes to the clarity. The reference to &quot;Sleutelmomenten&quot; (key moments) and the numerical code are not explained, which slightly reduces clarity, but this is not critical for understanding the main content.; Coherence: The text is logically organized, presenting a question and then directing the reader to find the answer. The connection between the question and the call to action (&quot;Lees alles over rechten en plichten in de woninghuurwet&quot;) is clear. The repetition of the title is slightly redundant but does not significantly affect coherence."/>
  </r>
  <r>
    <s v="https://www.belfius.be/retail/nl/sleutelmomenten/wonen/weet-niet/index.aspx"/>
    <x v="0"/>
    <n v="60"/>
    <n v="6"/>
    <n v="7"/>
    <n v="6"/>
    <n v="5"/>
    <s v="Vocabulary: The text uses a mix of common and slightly more specific vocabulary related to housing (huren, bouwen, kopen, verbouwen, verkopen, renovaties). While not overly complex, some terms like &quot;pro's en contra's&quot; might require some understanding. Banking terms are absent in this snippet; Grammar: The grammatical structures are mostly straightforward, with relatively simple sentences. There are some instances of questions and comparative structures, which are manageable at the B2 level. The use of &quot;U&quot; (formal you) is consistent; Clarity: The overall clarity is somewhat mixed. While the individual sentences are generally clear, the text jumps between different scenarios without clear transitions. The repetition of questions at the beginning and end also affects clarity; Coherence: The coherence is weak. The text feels somewhat fragmented and lacks a clear logical flow. The transitions between different scenarios (huren/bouwen/kopen, verhuren/verkopen, verbouwen/kopen) are abrupt, and the purpose of the text is not immediately apparent. The &quot;Sleutelmomenten - Belfius&quot; part seems out of context."/>
  </r>
  <r>
    <s v="https://www.belfius.be/retail/nl/sleutelmomenten/wonen/weet-niet/huren-bouwen-kopen/index.aspx"/>
    <x v="0"/>
    <n v="70"/>
    <n v="7"/>
    <n v="8"/>
    <n v="7"/>
    <n v="6"/>
    <s v="Vocabulary: The vocabulary is generally accessible, with common words used to describe the pros and cons of renting, building, or buying. Banking terminology is minimal, mainly related to loans and fiscal benefits, which are inherent to the topic. Some terms like &quot;recupereerbare investering&quot; (recoverable investment) might require some understanding of financial concepts, but are not overly complex; Grammar: The text primarily uses simple sentences and lists, making it easy to follow. There are no complex grammatical structures or embedded clauses. The use of bullet points and short phrases contributes to the simplicity; Clarity: The text is mostly clear, presenting the advantages and disadvantages of each option in a straightforward manner. However, the lack of full sentences in some sections can make it slightly less clear than it could be. The use of abbreviations like &quot;etc.&quot; also slightly reduces clarity; Coherence: The coherence is somewhat weak. While the information is presented in a structured way (renting, building, buying), the transitions between the sections are minimal. The text relies heavily on bullet points, which, while clear, do not create a strong sense of flow. The concluding line seems unrelated to the content."/>
  </r>
  <r>
    <s v="https://www.belfius.be/retail/nl/sleutelmomenten/wonen/weet-niet/verhuren-verkopen/index.aspx"/>
    <x v="0"/>
    <n v="60"/>
    <n v="6"/>
    <n v="7"/>
    <n v="6"/>
    <n v="5"/>
    <s v="Vocabulary: The text uses relatively common vocabulary, but includes terms like &quot;verhuren,&quot; &quot;verkopen,&quot; &quot;huurder,&quot; and &quot;inkomsten,&quot; which, while not overly complex, are specific to the context of renting or selling property. The use of &quot;tussenoplossing&quot; and &quot;betrokken partij&quot; adds a slight layer of complexity. While these terms are not highly technical, their understanding is crucial for grasping the content. The vocabulary is therefore rated as moderately complex; Grammar: The grammatical structures are generally simple, relying on short phrases and bullet points. Sentences like &quot;Gaat sneller&quot; and &quot;Kan op eigen houtje&quot; are straightforward. However, the lack of full sentences and the use of abbreviations (&quot;huur + later verkoop&quot;) slightly reduce the grammatical complexity. The text is mostly grammatically sound but lacks complexity; Clarity: The clarity is mixed. The bullet-point format aids in understanding the advantages and disadvantages of renting versus selling. However, the lack of complete sentences and the abrupt transitions between points can make it less clear for someone unfamiliar with the topic. The phrase &quot;Kan op eigen houtje&quot; is also somewhat vague. The clarity is therefore rated as moderate; Coherence: The coherence is weak. While the text presents a comparison between renting and selling, the connections between the points are not always explicit. The transition between the advantages and disadvantages is abrupt, and the overall flow could be improved with more connecting words and phrases. The text feels more like a list of points than a cohesive argument."/>
  </r>
  <r>
    <s v="https://www.belfius.be/retail/nl/sleutelmomenten/wonen/weet-niet/verbouwen-kopen/index.aspx"/>
    <x v="0"/>
    <n v="60"/>
    <n v="6"/>
    <n v="7"/>
    <n v="6"/>
    <n v="5"/>
    <s v="Vocabulary: The text uses a mix of common Dutch words (&quot;kopen,&quot; &quot;verbouwen,&quot; &quot;kosten&quot;) and some slightly more specific terms related to housing and finance (&quot;premies,&quot; &quot;intensief,&quot; &quot;tijdrovend&quot;). While not overly complex, the density of these terms, especially without further explanation, pushes it slightly below a B2 level in terms of vocabulary. Banking terms are present but not overly technical; Grammar: The grammatical structures are mostly simple, using short sentences and clear subject-verb-object order. There are a few instances of more complex phrasing, such as the implied subject in &quot;Kosten kunnen zwaarder uitvallen,&quot; but overall, the grammar is accessible for a B2 learner; Clarity: The clarity is somewhat mixed. While individual sentences are generally easy to understand, the overall message is slightly fragmented and lacks context. The abrupt shifts between &quot;voordelen&quot; and &quot;opgelet&quot; without clear transitions make it less clear. The presence of banking terms without context also reduces the clarity; Coherence: The coherence is the weakest aspect. The text feels like a collection of bullet points rather than a cohesive explanation. The logical connection between &quot;Verbouwen of kopen?&quot; and the subsequent points is not explicitly stated, leading to a disjointed reading experience. The lack of discourse markers further contributes to the lack of coherence."/>
  </r>
  <r>
    <s v="https://www.belfius.be/retail/nl/sleutelmomenten/wonen/verhuizen/index.aspx"/>
    <x v="0"/>
    <n v="72"/>
    <n v="7"/>
    <n v="8"/>
    <n v="7"/>
    <n v="7"/>
    <s v="Vocabulary: The vocabulary is generally accessible, using common Dutch words. Banking terms like &quot;krediet,&quot; &quot;woonkrediet,&quot; &quot;woonlening,&quot; &quot;hypothecair krediet,&quot; and &quot;fiscale attesten&quot; are present, but these are expected in this context and are not overly complex. The use of &quot;beslommeringen&quot; is slightly above B2, but understandable in context; Grammar: The grammatical structures are mostly simple and straightforward. Sentences are generally short and easy to follow. There's a mix of declarative statements and questions, which keeps the text engaging. The use of imperative forms (&quot;Ontdek,&quot; &quot;Lees&quot;) is appropriate for the context; Clarity: The text is mostly clear, but some sections could benefit from more context. For example, the questions &quot;Wat met briefwisseling?&quot; and &quot;Wat met nutsvoorzieningen?&quot; are understandable but lack specific details. The phrase &quot;administratief kluwen&quot; is slightly idiomatic but generally understandable; Coherence: The text has a logical flow, presenting key moments and questions related to moving. The use of headings and subheadings helps to organize the information. However, the transitions between some sections could be smoother. The &quot;Previous Next&quot; navigation suggests a larger context, but the excerpt itself is somewhat fragmented."/>
  </r>
  <r>
    <s v="https://www.belfius.be/retail/nl/sleutelmomenten/wonen/verhuizen/formaliteiten/index.aspx"/>
    <x v="3"/>
    <n v="75"/>
    <n v="7"/>
    <n v="8"/>
    <n v="7"/>
    <n v="8"/>
    <s v="Vocabulary: The text uses mostly common words, but includes some banking-related terms like &quot;verzekeringspolissen&quot; (insurance policies), &quot;woonkrediet&quot; (home loan), and &quot;woonlening&quot; (mortgage). These terms are generally understandable in context, but might require some familiarity with banking terminology. The language is not overly complex; Grammar: The text primarily uses simple sentences and clear grammatical structures. There are some longer sentences, but they are generally well-structured and easy to follow. Passive voice is used sparingly. For example, &quot;De werkgever informeren wordt vaak vergeten&quot; (Informing the employer is often forgotten) is a passive construction, but it doesn't significantly impede understanding; Clarity: The text is generally clear and easy to understand. The use of headings and bullet points helps to organize the information. However, the density of information in some sections could slightly reduce clarity for some readers. Banking terms are used appropriately and contribute to the topic; Coherence: The text has a logical flow and clear organization. The use of headings and subheadings helps to guide the reader through the information. The text uses connectors like &quot;daarom&quot; (therefore) and &quot;zo&quot; (so) to link ideas together. The checklist format contributes to the overall coherence."/>
  </r>
  <r>
    <s v="https://www.belfius.be/retail/nl/sleutelmomenten/wonen/verhuizen/verzekeringen/index.aspx"/>
    <x v="1"/>
    <n v="65"/>
    <n v="6"/>
    <n v="7"/>
    <n v="6"/>
    <n v="7"/>
    <s v="Vocabulary: The text uses a mix of general and technical terms related to insurance and moving. Terms like &quot;verzekeringspolissen,&quot; &quot;brandverzekering,&quot; &quot;premie,&quot; &quot;woonkrediet,&quot; and &quot;lening op afbetaling&quot; are present. While these are necessary for the topic, they might not be immediately understood by all B2 learners. The text does not consistently explain these terms, which lowers the score; Grammar: The grammatical structures are mostly simple and straightforward. There are some longer sentences, but they are generally easy to follow. The use of active voice is prevalent, contributing to readability. Examples include &quot;Maak dan een afspraak&quot; and &quot;Die zal uw verzekeringspolis aanpassen.&quot; This contributes to a relatively high score; Clarity: The overall clarity is mixed. While the individual sentences are generally clear, the organization of the information could be improved. The frequent use of product names like &quot;app-normale woonverzekering&quot; without sufficient context can be confusing. The text assumes some prior knowledge of insurance products, which reduces clarity for B2 learners; Coherence: The text has a mostly logical flow, presenting information about different types of insurance and the actions required when moving. The use of headings and subheadings helps to organize the content. However, the transitions between different sections could be smoother. The text could benefit from more explicit connectors to guide the reader through the information."/>
  </r>
  <r>
    <s v="https://www.belfius.be/retail/nl/sleutelmomenten/wonen/verhuizen/faq/index.aspx"/>
    <x v="2"/>
    <n v="80"/>
    <n v="8"/>
    <n v="9"/>
    <n v="8"/>
    <n v="7"/>
    <s v="Vocabulary: The vocabulary is relatively simple and common, mostly consisting of questions related to moving. Banking terms are absent, but the context implies financial considerations, which are handled in a straightforward manner. The language is accessible for B2 level; Grammar: The grammatical structures are simple and clear, primarily using questions. Sentences are short and easy to understand. There are no complex clauses or embedded structures, making it suitable for B2 level; Clarity: The text is clear and easy to understand. The questions are direct and address common concerns related to moving. The use of headings and subheadings enhances clarity. The text is very clear for B2 level; Coherence: The text is mostly coherent, presenting a series of questions related to moving. The organization is logical, grouping questions by topic. However, the lack of connecting sentences or a broader introduction slightly reduces the coherence. The text is generally coherent for B2 level."/>
  </r>
  <r>
    <s v="https://www.belfius.be/retail/nl/sleutelmomenten/wonen/verhuizen/faq/bank-op-de-hoogte-brengen/index.aspx"/>
    <x v="2"/>
    <n v="75"/>
    <n v="7"/>
    <n v="8"/>
    <n v="7"/>
    <n v="8"/>
    <s v="Vocabulary: The vocabulary is mostly common, with some banking-related terms like &quot;bankkantoor&quot; (bank branch) and &quot;verzekeringspolissen&quot; (insurance policies). These terms are generally understandable in context for a B2 level Dutch speaker. There are no overly complex or rare words used.; Grammar: The grammatical structures are relatively simple, with mostly straightforward sentences. There are some instances of imperative sentences (&quot;Maak een afspraak&quot;) which are common and easily understood. The sentence structure is clear and easy to follow.; Clarity: The text is generally clear and easy to understand. The question-answer format contributes to the clarity. The use of banking terms does not significantly impede understanding for a B2 level speaker.; Coherence: The text is coherent and logically organized. It directly answers the question posed in the title and provides a list of reasons why one should inform the bank. The use of bullet points (implied by the list) would further enhance coherence."/>
  </r>
  <r>
    <s v="https://www.belfius.be/retail/nl/sleutelmomenten/wonen/verhuizen/faq/verhuis-naar-buitenland/index.aspx"/>
    <x v="2"/>
    <n v="65"/>
    <n v="6"/>
    <n v="7"/>
    <n v="6"/>
    <n v="7"/>
    <s v="Vocabulary: The text uses a mix of common and slightly more specific vocabulary related to moving abroad, such as &quot;administratief,&quot; &quot;consulaat,&quot; &quot;inventaris,&quot; and &quot;invoerkosten.&quot; While these terms are relevant, they might not be immediately understood by all B2 learners without context. The banking term &quot;financieel adviseur&quot; is appropriately used. Some terms like &quot;waterdichte container&quot; are slightly more complex but understandable in context; Grammar: The grammatical structures are generally straightforward, with a mix of simple and compound sentences. There are some instances of passive voice (&quot;de invoerkosten berekend moeten worden&quot;) but they are not overly complex. The use of imperative forms (&quot;Doe voor uw eigenlijke verhuis een beroep op professionals&quot;) is appropriate and clear; Clarity: The overall clarity is decent, but some sentences could be more concise. The text jumps between administrative advice, practical tips, and post-move considerations, which could slightly disrupt the flow for some readers. The banking reference is clear in its context; Coherence: The text is mostly coherent, with a logical progression from pre-departure tasks to practical considerations and post-move actions. However, the transitions between these sections could be smoother. The inclusion of links to &quot;Meer info&quot; improves coherence by providing additional resources."/>
  </r>
  <r>
    <s v="https://www.belfius.be/retail/nl/sleutelmomenten/wonen/verhuizen/faq/financiele-problemen/index.aspx"/>
    <x v="2"/>
    <n v="70"/>
    <n v="6"/>
    <n v="7"/>
    <n v="7"/>
    <n v="8"/>
    <s v="Vocabulary: The vocabulary is a mix of common Dutch words and some financial terms like &quot;lening,&quot; &quot;facturen,&quot; &quot;krediet,&quot; and &quot;OCMW.&quot; While these terms are relevant to the context, they might require some understanding of the financial system. The text avoids overly complex jargon, but the density of financial terms lowers the score slightly; Grammar: The grammatical structures are generally simple and straightforward. Sentences are mostly declarative and easy to follow. There are some instances of passive voice (&quot;een oplossing gevonden worden&quot;), but they don't significantly hinder comprehension. The use of conjunctions like &quot;of&quot; and &quot;en&quot; is appropriate and contributes to the flow; Clarity: The text is generally clear and easy to understand. The advice is direct and actionable. The use of questions and answers helps to structure the information. However, the brevity of the text and the assumption of some prior knowledge of financial concepts slightly reduce the clarity score; Coherence: The text is well-organized and coherent. It presents a clear problem (financial difficulties) and offers several potential solutions in a logical order. The use of phrases like &quot;Wacht dan niet langer en onderneem actie&quot; and &quot;Neem contact op met uw bank&quot; provides clear transitions and guidance."/>
  </r>
  <r>
    <s v="https://www.belfius.be/retail/nl/sleutelmomenten/wonen/verhuizen/faq/kosten-verhuis/index.aspx"/>
    <x v="2"/>
    <n v="72"/>
    <n v="7"/>
    <n v="8"/>
    <n v="7"/>
    <n v="7"/>
    <s v="Vocabulary: The vocabulary is mostly straightforward, using common words related to moving. Banking terminology is absent, but there are terms like &quot;verhuisfirma,&quot; &quot;inboedel,&quot; &quot;goederenlift,&quot; and &quot;verzekeringspremies&quot; which, while specific, are generally understandable in context. The text avoids overly complex or rare words, making it accessible for B2 level learners; Grammar: The grammatical structures are generally simple and clear. Sentences are mostly declarative and easy to follow. There are some instances of passive voice (&quot;wordt deels gecompenseerd&quot;), but they don't significantly impede understanding. The sentence structure is not overly complex, making it suitable for B2 level; Clarity: The text is generally clear and easy to understand. The use of bullet points and short paragraphs helps to break down the information. The explanations are concise and avoid unnecessary jargon. However, the list of indirect costs could benefit from more detailed explanations for non-native speakers; Coherence: The text has a logical flow, presenting direct costs followed by indirect costs. The use of headings and subheadings helps to organize the information. However, the transition between the different types of costs could be smoother, and the &quot;enz.&quot; at the end of the indirect costs section could be more specific."/>
  </r>
  <r>
    <s v="https://www.belfius.be/retail/nl/sleutelmomenten/wonen/verhuizen/faq/briefwisseling/index.aspx"/>
    <x v="2"/>
    <n v="75"/>
    <n v="7"/>
    <n v="8"/>
    <n v="7"/>
    <n v="8"/>
    <s v="Vocabulary: The vocabulary is generally accessible, with common words used throughout. Banking terms like &quot;rekeninguittreksels&quot; (account statements) are present but understandable in context. The text avoids overly complex or rare words, making it suitable for B2 level; Grammar: The grammatical structures are mostly simple and straightforward. Sentences are generally clear and easy to follow, with a mix of active and passive voice. There are no overly complex clauses or embedded structures that would hinder comprehension; Clarity: The text is generally clear and easy to understand. The explanation of redirecting mail is straightforward. The suggestion to switch to online statements is also clear, although the benefits could be more explicitly stated. The use of &quot;immers&quot; (indeed) adds a touch of formality but doesn't significantly impact clarity; Coherence: The text flows logically, starting with the problem of missed mail, offering a solution (mail redirection), and then suggesting a related alternative (online statements). The transitions between ideas are relatively smooth, contributing to overall coherence."/>
  </r>
  <r>
    <s v="https://www.belfius.be/retail/nl/sleutelmomenten/wonen/verhuizen/faq/nutsvoorzieningen/index.aspx"/>
    <x v="2"/>
    <n v="75"/>
    <n v="7"/>
    <n v="8"/>
    <n v="7"/>
    <n v="8"/>
    <s v="Vocabulary: The text uses mostly common words, with some specific terms related to utilities (&quot;nutsvoorzieningen,&quot; &quot;gas, water, elektriciteit,&quot; &quot;leverancier,&quot; &quot;overdracht,&quot; &quot;afname,&quot; &quot;verbruik&quot;). These terms are inherent to the topic and generally explained through context. The vocabulary is appropriate for B2, avoiding overly complex or rare words. ; Grammar: The text primarily uses simple and clear sentence structures. There are some longer sentences, but they are generally easy to follow. The use of active voice is prevalent, contributing to the overall readability. There are no overly complex grammatical constructions that would hinder a B2 learner's comprehension. ; Clarity: The text is generally clear and easy to understand. The advice is straightforward and practical. The use of bullet points and clear headings enhances clarity. The explanation of the &quot;overdracht&quot; process is well-defined. The text is not overly verbose and avoids unnecessary jargon. ; Coherence: The text is logically organized, presenting a clear sequence of steps for handling utilities during a move. The use of connectors like &quot;anders,&quot; &quot;liever,&quot; &quot;concreet,&quot; and &quot;zo&quot; helps to establish relationships between ideas. The text maintains a consistent focus on the topic, contributing to its overall coherence."/>
  </r>
  <r>
    <s v="https://www.belfius.be/retail/nl/sleutelmomenten/wonen/verhuizen/niet-vergeten/index.aspx"/>
    <x v="0"/>
    <n v="75"/>
    <n v="7"/>
    <n v="8"/>
    <n v="7"/>
    <n v="8"/>
    <s v="Vocabulary: The vocabulary is mostly common and accessible, suitable for B2. There are some banking-related terms like &quot;domiciliëringen&quot; and &quot;doorlopende opdrachten&quot; (direct debits and standing orders), but they are presented within a context that allows for understanding. The text avoids overly complex or rare words.; Grammar: The grammatical structures are generally simple and straightforward. Sentences are mostly short and easy to parse, with a good balance of active and passive voice. There are no overly complex clauses or embedded structures that would hinder comprehension.; Clarity: The text is generally clear and easy to understand. The tips are presented in a logical order, and the language is concise and to the point. The use of bullet points and headings further enhances clarity. The banking terms are used in a way that doesn't significantly detract from the overall clarity.; Coherence: The text is well-organized and coherent, with a clear flow of information. The tips are grouped into logical categories, and there are clear transitions between different topics. The use of headings and subheadings helps to guide the reader through the text."/>
  </r>
  <r>
    <s v="https://www.belfius.be/retail/nl/sleutelmomenten/wonen/owner/index.aspx"/>
    <x v="0"/>
    <n v="72"/>
    <n v="7"/>
    <n v="8"/>
    <n v="7"/>
    <n v="7"/>
    <s v="Vocabulary: The vocabulary is mostly common, with some banking terms like &quot;lening,&quot; &quot;verzekering,&quot; &quot;woonkrediet,&quot; &quot;hypothecair krediet,&quot; &quot;fiscus,&quot; and &quot;rendement.&quot; These terms are generally understandable in context for someone with a B2 level in Dutch, especially given the topic. The text avoids overly complex or rare words. ; Grammar: The grammatical structures are generally simple and clear. Sentences are mostly short and declarative. There are some instances of passive voice (&quot;afbetaald raakt&quot;), but they don't significantly impede understanding. The use of questions is straightforward. ; Clarity: The text is generally clear and easy to understand. The use of headings and short paragraphs helps to break up the information and make it more accessible. The banking terms are used appropriately and don't create unnecessary confusion. However, some sentences could be more precise. ; Coherence: The text has a logical flow, presenting key moments for homeowners and then addressing common questions. The transitions between sections are relatively smooth. However, the connection between &quot;Door een eigen woning komen vaak middelen vrij&quot; and &quot;Omdat de lening afbetaald raakt bijvoorbeeld&quot; could be more explicit. The overall organization is clear, but some minor improvements could enhance coherence."/>
  </r>
  <r>
    <s v="https://www.belfius.be/retail/nl/sleutelmomenten/wonen/owner/budget-beheren/Index.aspx"/>
    <x v="0"/>
    <n v="65"/>
    <n v="6"/>
    <n v="7"/>
    <n v="6"/>
    <n v="7"/>
    <s v="Vocabulary: The text uses a mix of general and technical terms related to banking and homeownership (e.g., &quot;kapitaal,&quot; &quot;fiscus,&quot; &quot;hypothecair krediet,&quot; &quot;consumentenkrediet,&quot; &quot;beleggersportret&quot;). While some terms are explained in context, others might be unfamiliar to a B2-level reader without prior knowledge of finance. The complexity is moderate, but not overly dense; Grammar: The text mostly uses simple and moderately complex sentences. There are some instances of passive voice and embedded clauses, but they don't significantly hinder understanding. Sentence structure is generally clear and logical; Clarity: The text is generally clear, but some sections require more effort to understand due to the density of information and the use of specific financial terminology. The explanations are sometimes concise but could benefit from more elaboration for a B2 audience; Coherence: The text has a logical flow and organization, with clear transitions between sections. The use of headings and subheadings helps to structure the information. However, some connections between ideas could be strengthened to improve overall coherence."/>
  </r>
  <r>
    <s v="https://www.belfius.be/retail/nl/sleutelmomenten/wonen/owner/lenen/Index.aspx"/>
    <x v="1"/>
    <n v="62"/>
    <n v="6"/>
    <n v="6"/>
    <n v="6"/>
    <n v="7"/>
    <s v="Vocabulary: The text uses a mix of general vocabulary and specific banking terms like &quot;woonlening,&quot; &quot;woonkrediet,&quot; &quot;hypothecair krediet,&quot; &quot;wederbeleggingsvergoeding,&quot; and &quot;aflossing.&quot; While these terms are essential for the topic, they are not always explicitly explained, potentially posing a challenge for B2 learners. The frequency of these terms is moderate, not overwhelming; Grammar: The text employs a mix of simple and complex sentences. There are some longer sentences with embedded clauses, particularly when explaining conditions or options. Passive voice is used occasionally (&quot;onderworpen aan de Wet...&quot;), but not excessively. The grammatical structures are generally correct, but the sentence length and embedding can sometimes make it slightly challenging to follow; Clarity: The overall clarity is mixed. While the main points are generally understandable, the frequent use of banking jargon and the somewhat dense explanations of different loan options can create confusion. The use of footnotes (*) and (**) adds to the complexity. The text assumes some prior knowledge of banking concepts; Coherence: The text is generally coherent, with a logical flow from discussing reviewing existing loans to considering new loans or modifications. The use of headings and subheadings helps to organize the information. However, the transitions between different loan options could be smoother, and the text could benefit from more explicit signposting to guide the reader through the various possibilities."/>
  </r>
  <r>
    <s v="https://www.belfius.be/retail/nl/sleutelmomenten/wonen/owner/verzekeren/Index.aspx"/>
    <x v="0"/>
    <n v="65"/>
    <n v="6"/>
    <n v="7"/>
    <n v="6"/>
    <n v="7"/>
    <s v="Vocabulary: The text uses a mix of general and technical terms related to insurance and homeownership. While many terms are common (e.g., &quot;brandverzekering,&quot; &quot;diefstal,&quot; &quot;vandalisme&quot;), some might require prior knowledge or context for a B2 learner. The text does not consistently explain these terms, assuming some familiarity. For example, &quot;schuldsaldoverzekering&quot; is used without immediate clarification. ; Grammar: The grammatical structures are mostly simple to moderately complex. There's a good balance of simple sentences and some compound sentences. Passive voice is used sparingly. The sentence structures are generally easy to follow for a B2 learner. ; Clarity: The overall clarity is mixed. While the individual sentences are generally clear, the connections between ideas could be stronger. The text jumps between different types of insurance without always providing explicit transitions. The use of rhetorical questions (&quot;Gevolg?&quot;) can be slightly disruptive to the flow. The banking terms are not always explained, which impacts clarity. ; Coherence: The text has a logical flow, moving from general insurance considerations to specific types. The organization is decent, but the transitions between sections could be smoother. The use of headings helps to structure the information, but the connections between paragraphs could be more explicit."/>
  </r>
  <r>
    <s v="https://www.belfius.be/retail/nl/sleutelmomenten/wonen/owner/kosten-tegemoetkomingen/Index.aspx"/>
    <x v="0"/>
    <n v="75"/>
    <n v="7"/>
    <n v="8"/>
    <n v="7"/>
    <n v="8"/>
    <s v="Vocabulary: The vocabulary is mostly common, but includes some banking and financial terms like &quot;hypothecair krediet,&quot; &quot;fiscale voordelen,&quot; &quot;kapitaalaflossingen,&quot; &quot;interesten,&quot; &quot;schuldsaldoverzekering,&quot; and &quot;onroerende voorheffing.&quot; These terms are inherent to the topic and expected in this context. They are not overly complex, and the text provides some context for understanding them. ; Grammar: The grammatical structures are generally simple and straightforward. Sentences are mostly clear and easy to follow, with a mix of active and passive voice. There are no overly complex clauses or embedded structures that would hinder understanding. ; Clarity: The text is generally clear and easy to understand. The information is presented in a logical manner, with clear headings and bullet points. The use of banking terms may require some prior knowledge, but the text provides sufficient context for a B2-level reader to grasp the main points. ; Coherence: The text is well-organized and coherent, with a clear flow of information. The use of headings and bullet points helps to structure the content and make it easy to follow. The transitions between different topics are generally smooth and logical."/>
  </r>
  <r>
    <s v="https://www.belfius.be/retail/nl/sleutelmomenten/wonen/owner/faq/Index.aspx"/>
    <x v="2"/>
    <n v="80"/>
    <n v="8"/>
    <n v="9"/>
    <n v="8"/>
    <n v="7"/>
    <s v="Vocabulary: The vocabulary is relatively simple and common, suitable for a B2 level. The text includes terms like &quot;woning,&quot; &quot;onderhoud,&quot; &quot;verbouwen,&quot; &quot;woonkrediet,&quot; and &quot;hypothecair krediet,&quot; which are relevant to the context of homeownership and finance but are generally understandable. There are no overly complex or rare words used. ; Grammar: The grammatical structures are straightforward, primarily using simple questions. Sentences are short and easy to parse. There is minimal use of complex clauses or passive voice. ; Clarity: The text is generally clear and easy to understand. The questions are direct and address common concerns of homeowners. The use of headings like &quot;Veelgestelde vragen&quot; (Frequently Asked Questions) enhances clarity. ; Coherence: The text presents a list of questions related to homeownership. While the questions are relevant to the topic, the coherence could be improved by grouping related questions together or providing a brief introduction to the context. The list feels somewhat disjointed without further explanation."/>
  </r>
  <r>
    <s v="https://www.belfius.be/retail/nl/sleutelmomenten/wonen/owner/faq/is-een-lopend-woonkrediet-aanpasbaar/index.aspx"/>
    <x v="2"/>
    <n v="75"/>
    <n v="7"/>
    <n v="8"/>
    <n v="7"/>
    <n v="8"/>
    <s v="Vocabulary: The text uses mostly common words, but includes some banking terms like &quot;woonkrediet,&quot; &quot;hypothecair krediet,&quot; &quot;rentevoet,&quot; &quot;aflossingen,&quot; and &quot;dossierkosten.&quot; These terms are inherent to the topic and generally explained by context. The vocabulary is appropriate for B2, with no unnecessary jargon.; Grammar: The text primarily uses simple and moderately complex sentences. There are some instances of passive voice (&quot;bent u ondertussen wel van idee veranderd&quot;), but overall the grammatical structures are clear and easy to follow. The sentence structures are generally straightforward.; Clarity: The text is mostly clear and understandable. The banking terms are explained within the context, and the overall message is easy to grasp. There are a few moments where the phrasing could be slightly more direct, but it remains understandable for a B2 level reader.; Coherence: The text has a logical flow, presenting the question and then providing an answer with relevant considerations. The use of connectors like &quot;En terecht,&quot; &quot;Misschien,&quot; and &quot;Opgelet&quot; helps to guide the reader through the information. The text is well-organized and easy to follow."/>
  </r>
  <r>
    <s v="https://www.belfius.be/retail/nl/sleutelmomenten/wonen/owner/faq/wat-als-ik-wil-verbouwen/index.aspx"/>
    <x v="2"/>
    <n v="75"/>
    <n v="7"/>
    <n v="8"/>
    <n v="7"/>
    <n v="8"/>
    <s v="Vocabulary: The vocabulary is mostly common, with some banking-related terms like &quot;fiscus&quot; (tax authorities) and &quot;overheid&quot; (government). These terms are relevant to the context and don't significantly increase the complexity for a B2 level user. The phrase &quot;een waaier van oplossingen&quot; (a range of solutions) is slightly more advanced but understandable in context; Grammar: The grammatical structures are relatively simple. Sentences are generally short and straightforward. There are no overly complex clauses or embedded structures. The use of active voice contributes to the ease of understanding; Clarity: The text is generally clear and easy to understand. The question &quot;Wat als ik wil verbouwen?&quot; (What if I want to renovate?) is straightforward. The phrase &quot;Belfius reikt u daartoe een waaier van oplossingen aan&quot; is slightly more formal but still understandable. The reference to &quot;het luik verbouwen&quot; (the renovation section) is clear in context; Coherence: The text is coherent and logically organized. It starts with a question, then provides a brief answer and directs the reader to further information. The repetition of the question and the reference to &quot;Sleutelmomenten&quot; (key moments) contribute to the overall coherence."/>
  </r>
  <r>
    <s v="https://www.belfius.be/retail/nl/sleutelmomenten/wonen/owner/faq/wat-bij-financiele-problemen/index.aspx"/>
    <x v="2"/>
    <n v="75"/>
    <n v="7"/>
    <n v="8"/>
    <n v="7"/>
    <n v="8"/>
    <s v="Vocabulary: The vocabulary is generally accessible, with common words and phrases. Banking terms like &quot;lening,&quot; &quot;facturen,&quot; &quot;krediet,&quot; and &quot;OCMW&quot; are present, but they are common in the context of financial advice and are not overly complex. The text avoids unnecessary jargon, making it understandable for a B2 level reader; Grammar: The grammatical structures are mostly simple and straightforward. Sentences are generally short and easy to follow. There are some instances of passive voice (&quot;een oplossing gevonden worden&quot;), but they do not significantly impede understanding. The use of conjunctions is appropriate and contributes to the flow of the text; Clarity: The text is generally clear and easy to understand. The advice is presented in a direct and concise manner. The use of questions and answers helps to structure the information and make it more accessible. The banking terms are used in context and are not likely to cause confusion for a B2 level reader; Coherence: The text is logically organized, with a clear introduction, explanation of the problem, and proposed solutions. The transitions between sentences and paragraphs are smooth and easy to follow. The use of bullet points and headings helps to break up the text and make it more readable."/>
  </r>
  <r>
    <s v="https://www.belfius.be/retail/nl/sleutelmomenten/wonen/thuis/index.aspx"/>
    <x v="0"/>
    <n v="65"/>
    <n v="6"/>
    <n v="7"/>
    <n v="6"/>
    <n v="7"/>
    <s v="Vocabulary: The text uses a mix of common and slightly more technical terms related to renovation and finance (e.g., &quot;renovatiepremies,&quot; &quot;woonverzekering,&quot; &quot;hypothecair krediet&quot;). While most terms are understandable in context, some might require prior knowledge of banking or renovation. The language is not overly complex, but not entirely simple either.; Grammar: The text mostly uses simple to moderately complex sentences. There are some instances of passive voice and longer sentences, but overall, the grammar is relatively straightforward and easy to follow. Examples: &quot;U veranderde ook, net zoals uw kijk op uw leven thuis.&quot; and &quot;Als u uw woonverzekering niet in die zin aanpast, bent u in feite onderverzekerd.&quot;; Clarity: The text is generally clear, but some sections could be more concise. The explanations of financial products are adequate but not exceptionally clear. The use of questions and direct address (&quot;U&quot;) enhances clarity in some parts, but the overall clarity is somewhat mixed. Banking terms are used without extensive explanation.; Coherence: The text has a logical flow, moving from general renovation ideas to specific financial products and insurance. The transitions between sections are generally smooth, although the ending (&quot;Of gewoon genieten?&quot;) feels a bit abrupt. The overall organization is good, but there could be stronger connections between some paragraphs."/>
  </r>
  <r>
    <s v="https://www.belfius.be/retail/nl/sleutelmomenten/kinderen/index.aspx"/>
    <x v="0"/>
    <n v="72"/>
    <n v="7"/>
    <n v="8"/>
    <n v="7"/>
    <n v="7"/>
    <s v="Vocabulary: The vocabulary is generally straightforward, using common words related to children and banking. Terms like &quot;kapitaal opbouwen&quot; (build capital) and &quot;fiscale veranderingen&quot; (fiscal changes) are present but are relatively standard banking terms and not overly complex for a B2 level. The cookie policy section introduces slightly more technical vocabulary, but it is still manageable. ; Grammar: The grammatical structures are mostly simple and clear. Sentences are generally short and easy to follow. There are some instances of passive voice (&quot;worden gebruikt&quot;), but they are not overly frequent or complex. ; Clarity: The text is generally clear and easy to understand. The questions posed are straightforward. The cookie policy section is slightly less clear due to the inherent complexity of the topic, but it is still understandable with some effort. The repetition of &quot;Opgroeien in alle veiligheid&quot; and subsequent sections slightly impacts clarity. ; Coherence: The text is mostly coherent, with a logical flow from general information about children's futures to specific banking products and FAQs. The cookie policy section is somewhat disjointed from the main topic but is clearly separated. The transitions between sections could be smoother."/>
  </r>
  <r>
    <s v="https://www.belfius.be/retail/nl/sleutelmomenten/kinderen/van-zwangerschap-tot-geboorte/index.aspx"/>
    <x v="0"/>
    <n v="82"/>
    <n v="8"/>
    <n v="9"/>
    <n v="8"/>
    <n v="8"/>
    <s v="Vocabulary: The vocabulary is generally simple and accessible, using common words and phrases. Banking terms like &quot;sparen&quot; (save) and &quot;verzekeringen&quot; (insurances) are present but are fundamental and expected in this context. The text avoids overly complex or rare words, making it easy to understand for a B2 level speaker; Grammar: The grammatical structures are straightforward, with mostly simple sentences and clear structure. There are minimal complex clauses or passive voice constructions, which contributes to the text's accessibility. The sentence structure is easy to follow; Clarity: The text is mostly clear and easy to understand. The information is presented in a concise manner, and the purpose of each section is immediately apparent. The use of headings and subheadings further enhances clarity. The banking terms are used in a way that is understandable within the context; Coherence: The text exhibits a logical flow and clear organization. The topics are presented in a sequence that makes sense, starting from saving for the child to insurance and government support. The use of connectors is adequate, creating a coherent overview of the key moments from pregnancy to birth."/>
  </r>
  <r>
    <s v="https://www.belfius.be/retail/nl/sleutelmomenten/kinderen/van-zwangerschap-tot-geboorte/uitgaven-bekostigen/index.aspx"/>
    <x v="0"/>
    <n v="75"/>
    <n v="7"/>
    <n v="8"/>
    <n v="7"/>
    <n v="8"/>
    <s v="Vocabulary: The vocabulary is generally accessible, with common words used to describe the costs associated with having a baby. Banking terms like &quot;spaarrekeningen&quot; (savings accounts) and &quot;rendement&quot; (yield) are present but are standard and understandable in context. Some terms like &quot;moederschapsuitkering&quot; (maternity allowance) might require some understanding of the social security system, but are explained. ; Grammar: The grammatical structures are mostly simple and straightforward. Sentences are generally short and easy to parse. There are some instances of passive voice (&quot;u wordt overstelpt met babyspullen&quot;), but they don't significantly impede understanding. ; Clarity: The text is mostly clear and easy to understand. The use of headings and bullet points helps to organize the information. The explanation of costs and benefits is generally well-articulated. The text is generally clear, although the link to external resources for the exact amount of &quot;moederschapsuitkering&quot; could be more directly integrated. ; Coherence: The text is logically organized, with a clear introduction, discussion of increasing and decreasing costs, and information about financial support. The transitions between sections are generally smooth. The overall structure is coherent and easy to follow."/>
  </r>
  <r>
    <s v="https://www.belfius.be/retail/nl/sleutelmomenten/kinderen/van-zwangerschap-tot-geboorte/gezin-beschermen/index.aspx"/>
    <x v="0"/>
    <n v="65"/>
    <n v="6"/>
    <n v="7"/>
    <n v="6"/>
    <n v="7"/>
    <s v="Vocabulary: The text uses a mix of common and banking-related terms (&quot;hospitalisatieverzekering,&quot; &quot;polis,&quot; &quot;ziekenfonds&quot;). While these terms are necessary, they might not be immediately understood by all B2 learners. The language is generally accessible, but some terms require background knowledge. ; Grammar: The grammatical structures are mostly simple and straightforward, with a mix of active and passive voice. There are some longer sentences, but they are generally well-structured and easy to follow. The use of imperative mood (&quot;Verzeker uw gezin,&quot; &quot;Maak kennis met...&quot;) is appropriate for the context. ; Clarity: The text is generally clear, but the density of information and the presence of banking terms can make it slightly challenging for some B2 learners. The organization could be improved to enhance clarity. The use of questions and answers helps to break up the text and make it more accessible. ; Coherence: The text has a logical flow, moving from the general topic of insuring a child to specific types of insurance. The use of headings and subheadings helps to organize the information. However, the transitions between some sections could be smoother, and the overall structure could be more cohesive."/>
  </r>
  <r>
    <s v="https://www.belfius.be/retail/nl/sleutelmomenten/kinderen/van-zwangerschap-tot-geboorte/fiscale-financiele-voordelen/index.aspx"/>
    <x v="0"/>
    <n v="65"/>
    <n v="6"/>
    <n v="7"/>
    <n v="6"/>
    <n v="7"/>
    <s v="Vocabulary: The text uses a mix of common and slightly more technical terms related to taxes and government support (e.g., &quot;belastingvoordeel,&quot; &quot;overheidssteun,&quot; &quot;belastingvrije som,&quot; &quot;kindergeld,&quot; &quot;geboortepremie&quot;). While these terms are relevant to the topic, they might require some familiarity with the Dutch social security system. The explanation of these terms is generally adequate, but some readers might need additional context. ; Grammar: The grammatical structures are mostly straightforward, with a mix of simple and compound sentences. There are some instances of passive voice and slightly longer sentences, but overall, the grammar is manageable for a B2 level. Examples include &quot;Per kind ten laste wordt uw belastingvrije som verhoogd&quot; (passive) and longer explanations of eligibility criteria. ; Clarity: The text is generally clear, but some sections could benefit from more concise phrasing. The explanations of the different types of support and the eligibility criteria are sometimes a bit dense. The use of abbreviations like &quot;RKW&quot; without immediate explanation also impacts clarity. The banking context is relevant, but the clarity could be improved with more user-friendly language. ; Coherence: The text has a logical flow, presenting information about tax benefits and government support in a structured manner. The transitions between different types of support are generally smooth, but some sections could be better connected to improve the overall coherence. The use of headings and subheadings helps to organize the information."/>
  </r>
  <r>
    <s v="https://www.belfius.be/retail/nl/sleutelmomenten/kinderen/kleuter/index.aspx"/>
    <x v="0"/>
    <n v="82"/>
    <n v="8"/>
    <n v="8"/>
    <n v="8"/>
    <n v="9"/>
    <s v="Vocabulary: The vocabulary is generally simple and accessible, suitable for B2. Banking terms are minimal and easily understood (e.g., &quot;sparen en beleggen&quot; - saving and investing). There are no unnecessarily complex words. ; Grammar: The grammatical structures are mostly simple sentences and clear constructions. There are no complex clauses or embedded structures that would hinder understanding. Minor use of passive voice. ; Clarity: The text is clear and easy to understand. The information is presented in a straightforward manner. The use of headings and short paragraphs enhances readability. ; Coherence: The text has a logical flow, moving from baby to toddler and discussing related topics like childcare, kindergarten, and parental leave. The connection between these topics is clear and relevant to the overall theme of key moments in a child's early life."/>
  </r>
  <r>
    <s v="https://www.belfius.be/retail/nl/sleutelmomenten/kinderen/kleuter/opvang/index.aspx"/>
    <x v="0"/>
    <n v="72"/>
    <n v="7"/>
    <n v="8"/>
    <n v="7"/>
    <n v="7"/>
    <s v="Vocabulary: The vocabulary is mostly straightforward, with common words used to discuss childcare. Terms like &quot;kinderopvang,&quot; &quot;verzekeringen,&quot; &quot;opvangkosten,&quot; and &quot;belastingen&quot; are central to the topic but are generally understandable in context for a B2 level Dutch speaker. There are no overly complex or rare words used. ; Grammar: The grammatical structures are generally simple and clear. Sentences are mostly declarative and easy to follow. There are no overly complex clauses or embedded structures that would hinder understanding. The use of active voice contributes to the clarity. ; Clarity: The text is generally clear and easy to understand. The main points about childcare costs, insurance, and tax deductions are presented in a straightforward manner. The use of headings and subheadings helps to organize the information. However, the last sentence is a bit out of context and unclear. ; Coherence: The text is mostly coherent, with a logical flow from discussing childcare costs to insurance and tax deductions. The use of headings and subheadings helps to organize the information. However, the transition between some sections could be smoother, and the final sentence seems somewhat disconnected from the rest of the text."/>
  </r>
  <r>
    <s v="https://www.belfius.be/retail/nl/sleutelmomenten/kinderen/kleuter/opvang/bekostigen/index.aspx"/>
    <x v="0"/>
    <n v="78"/>
    <n v="8"/>
    <n v="8"/>
    <n v="8"/>
    <n v="7"/>
    <s v="Vocabulary: The vocabulary is mostly straightforward and accessible, suitable for a B2 level. Banking terms like &quot;spaarrekeningen&quot; (savings accounts) and &quot;facturen&quot; (invoices) are present but are common and relevant to the context. There are no unnecessarily complex or rare words.; Grammar: The grammatical structures are generally simple and clear. Sentences are mostly short and easy to follow, with a mix of active and passive voice used appropriately. There are no overly complex clauses or embedded structures that would hinder comprehension.; Clarity: The text is generally clear and easy to understand. The information is presented in a logical manner, and the purpose of the text (explaining how to pay for childcare) is evident. The use of headings and bullet points enhances clarity. The banking terms are used in a way that is understandable for the target audience.; Coherence: The text is mostly coherent, with a logical flow of information. However, there are some minor jumps in the text, and the connections between some sentences could be stronger. For example, the transition from discussing the cost of childcare to suggesting savings accounts could be smoother."/>
  </r>
  <r>
    <s v="https://www.belfius.be/retail/nl/sleutelmomenten/kinderen/kleuter/opvang/verzekering/index.aspx"/>
    <x v="1"/>
    <n v="65"/>
    <n v="6"/>
    <n v="7"/>
    <n v="6"/>
    <n v="7"/>
    <s v="Vocabulary: The text uses a mix of common and slightly more technical terms related to insurance and childcare (&quot;burgerlijke aansprakelijkheid,&quot; &quot;ongevallenverzekering,&quot; &quot;invalide&quot;). While these terms are relevant to the context, they might require some understanding of financial concepts. The vocabulary is not overly complex, but not entirely basic either; Grammar: The grammatical structures are generally straightforward, with mostly simple sentences and some moderate clauses. There are instances of passive voice (&quot;de opvang wordt georganiseerd&quot;) but they don't significantly impede understanding. The grammar is mostly B2 level; Clarity: The overall clarity is somewhat mixed. While the individual sentences are generally clear, the connection between different sections (e.g., &quot;Verzeker uw kind ook buiten de kinderopvang&quot;) could be smoother. The text assumes some prior knowledge about insurance products; Coherence: The text has a logical flow, starting with the importance of insurance in childcare and then transitioning to broader family insurance options. The use of headings and bullet points aids in organization. However, the transition between childcare insurance and general family insurance could be more explicit."/>
  </r>
  <r>
    <s v="https://www.belfius.be/retail/nl/sleutelmomenten/kinderen/kleuter/opvang/kosten-recupereren/index.aspx"/>
    <x v="0"/>
    <n v="75"/>
    <n v="8"/>
    <n v="7"/>
    <n v="7"/>
    <n v="8"/>
    <s v="Vocabulary: The vocabulary is generally straightforward, using common Dutch words. Banking terms like &quot;belastingvoordeel&quot; (tax advantage), &quot;belastingaangifte&quot; (tax return), and &quot;belastingadministratie&quot; (tax administration) are present, but they are fundamental to the topic and likely familiar to a B2-level speaker in this context. The text avoids overly complex or rare words.; Grammar: The grammatical structures are mostly simple and clear. There are some longer sentences, but they are generally well-structured and easy to follow. Passive voice is used sparingly. The use of &quot;Als...dan&quot; constructions is typical for Dutch and should be understandable at B2 level.; Clarity: The text is generally clear and easy to understand. The explanation of the tax benefits for childcare costs is presented in a logical manner. The use of abbreviations like &quot;WIB'92&quot; might require some prior knowledge, but the context provides sufficient clues. The text could be improved by providing a brief explanation of the abbreviations.; Coherence: The text has a logical flow and clear organization. The information is presented in a structured way, with clear headings and subheadings. The transition between different aspects of the topic is smooth and easy to follow. The text maintains a consistent focus on the topic of childcare cost deductions."/>
  </r>
  <r>
    <s v="https://www.belfius.be/retail/nl/sleutelmomenten/kinderen/kleuter/kleuterschool/index.aspx"/>
    <x v="0"/>
    <n v="75"/>
    <n v="8"/>
    <n v="8"/>
    <n v="7"/>
    <n v="7"/>
    <s v="Vocabulary: The vocabulary is generally simple and accessible, suitable for B2 level. Banking terms are minimal and related to savings/investments, which are introduced in a straightforward manner (e.g., &quot;sparen en beleggen&quot;). There are no unnecessarily complex words. ; Grammar: The grammatical structures are mostly simple sentences and clear constructions. There are some questions and statements, but no overly complex clauses or embedded sentences. The use of active voice contributes to the ease of understanding. ; Clarity: The text is generally clear and easy to understand. The questions posed at the beginning help to engage the reader. The structure is a bit repetitive, but the overall message is clear. The banking terms are used in a context that is easy to grasp. ; Coherence: The text has a logical flow, moving from general questions about kindergarten to specific topics like insurance, costs, and savings. The connections between the sections are relatively clear, although the transitions could be smoother. The organization is adequate for a B2 level."/>
  </r>
  <r>
    <s v="https://www.belfius.be/retail/nl/sleutelmomenten/kinderen/kleuter/kleuterschool/sparen/index.aspx"/>
    <x v="1"/>
    <n v="75"/>
    <n v="7"/>
    <n v="8"/>
    <n v="7"/>
    <n v="8"/>
    <s v="Vocabulary: The vocabulary is generally accessible, with common words and phrases. Banking terms like &quot;sparen en beleggen&quot; (saving and investing), &quot;startkapitaal&quot; (start-up capital), &quot;spaarpot&quot; (savings pot), &quot;rendement&quot; (return), and &quot;beleggingsformules&quot; (investment formulas) are present, but they are inherent to the topic and generally well-integrated. The text avoids overly complex or rare words. ; Grammar: The grammatical structures are mostly simple and straightforward. Sentences are generally short and easy to follow. There are some compound sentences, but they do not significantly increase the complexity. Active voice is predominantly used. ; Clarity: The text is mostly clear and understandable. The purpose of saving and investing for a child's future is clearly stated. The use of relatable examples, such as buying a car or a house, enhances clarity. The text is generally well-structured. ; Coherence: The text demonstrates good coherence with a logical flow of ideas. It starts with the general concept of saving for a child, then presents specific scenarios and solutions. Transitions between paragraphs are smooth, and the overall organization is clear."/>
  </r>
  <r>
    <s v="https://www.belfius.be/retail/nl/sleutelmomenten/kinderen/kleuter/kleuterschool/uitgaven-bekostigen/index.aspx"/>
    <x v="0"/>
    <n v="75"/>
    <n v="7"/>
    <n v="8"/>
    <n v="7"/>
    <n v="8"/>
    <s v="Vocabulary: The text uses mostly common Dutch words, suitable for a B2 level. There are some financial terms like &quot;spaarrekeningen&quot; (savings accounts) and &quot;rendement&quot; (yield), but they are common in the context of banking and are not overly complex. The phrase &quot;in de geldbuidel te tasten&quot; is slightly idiomatic but understandable in context; Grammar: The grammatical structures are generally simple and straightforward. Sentences are mostly short and easy to parse. There are no overly complex clauses or embedded structures. The use of active voice contributes to the ease of understanding; Clarity: The text is generally clear and easy to understand. The topic is well-defined, and the information is presented in a logical manner. The question &quot;Hoeveel kost de kleuterschool?&quot; (How much does kindergarten cost?) is direct and addresses the reader's potential concern. The use of &quot;o.a.&quot; (onder andere - among others) is a common abbreviation, but it is understandable; Coherence: The text has a logical flow, starting with the need to pay for kindergarten, then suggesting ways to save money. The use of questions and bullet points helps to organize the information. The call to action &quot;Start een simulatie&quot; (Start a simulation) is relevant to the topic."/>
  </r>
  <r>
    <s v="https://www.belfius.be/retail/nl/sleutelmomenten/kinderen/kleuter/kleuterschool/kind-beschermen/index.aspx"/>
    <x v="0"/>
    <n v="75"/>
    <n v="7"/>
    <n v="8"/>
    <n v="7"/>
    <n v="8"/>
    <s v="Vocabulary: The vocabulary is mostly common and accessible, suitable for a B2 level. Banking terms like &quot;schoolverzekering&quot; (school insurance), &quot;polis&quot; (policy), &quot;dekking&quot; (coverage), &quot;diefstal&quot; (theft), &quot;financieel beschermd&quot; (financially protected), &quot;betwistingen&quot; (disputes), and &quot;invalide&quot; (disabled) are present, but they are generally explained within the context or are common enough that a B2 level speaker would likely understand them. There are no unnecessarily complex or rare words. ; Grammar: The grammatical structures are generally simple and straightforward. Sentences are mostly short and use active voice. There are some longer sentences, but they are not overly complex or embedded. The use of conjunctions is clear and helps to connect ideas. ; Clarity: The text is mostly clear and easy to understand. The main points are presented in a logical order. However, the text could benefit from more explicit explanations of some of the banking terms, especially for those unfamiliar with insurance policies. The use of headings and bullet points helps to improve clarity. ; Coherence: The text is generally coherent and well-organized. The main topic is introduced at the beginning, and the subsequent paragraphs provide supporting information. The transitions between paragraphs are generally smooth. The use of &quot;Tip!&quot; and &quot;Maak kennis met&quot; helps to guide the reader through the text."/>
  </r>
  <r>
    <s v="https://www.belfius.be/retail/nl/sleutelmomenten/kinderen/kleuter/kleuterschool/fiscale-financiele-voordelen/index.aspx"/>
    <x v="0"/>
    <n v="65"/>
    <n v="6"/>
    <n v="7"/>
    <n v="6"/>
    <n v="7"/>
    <s v="Vocabulary: The text uses a mix of common and slightly more technical terms related to finance and government support (e.g., &quot;belastingvoordeel,&quot; &quot;overheidssteun,&quot; &quot;schooltoelage,&quot; &quot;inkomensgrens,&quot; &quot;belastingvrije som&quot;). While these terms are relevant to the topic, they might not be immediately clear to all B2 learners. The text doesn't explicitly explain these terms, assuming some prior knowledge. ; Grammar: The grammatical structures are generally straightforward, with mostly simple sentences and clear subject-verb-object order. There are some instances of passive voice (&quot;wordt bepaald&quot;) and slightly more complex sentence structures, but overall, the grammar is accessible to a B2 learner. ; Clarity: The clarity is somewhat mixed. While the individual sentences are generally clear, the overall flow of information could be improved. The text jumps between different aspects of financial support without always providing clear transitions. The use of abbreviations like &quot;WIB'92&quot; without prior explanation also detracts from the clarity. The banking terms are not explained. ; Coherence: The text demonstrates a reasonable level of coherence. The information is presented in a logical order, starting with an overview of financial support and then delving into specific details. However, the transitions between different topics could be smoother, and the overall structure could be more clearly defined."/>
  </r>
  <r>
    <s v="https://www.belfius.be/retail/nl/sleutelmomenten/kinderen/kleuter/ouderschapsverlof/index.aspx"/>
    <x v="0"/>
    <n v="75"/>
    <n v="7"/>
    <n v="8"/>
    <n v="7"/>
    <n v="8"/>
    <s v="Vocabulary: The vocabulary is generally straightforward, using common Dutch words. Terms like &quot;ouderschapsverlof&quot; (parental leave), &quot;arbeidsovereenkomst&quot; (employment contract), and &quot;arbeidsprestaties&quot; (work performance) are specific to the topic but are expected in this context and are not overly complex. The text avoids unnecessary jargon; Grammar: The grammatical structures are mostly simple and clear. Sentences are generally well-formed and easy to follow. There are some instances of more complex sentence structures, but they do not significantly impede understanding; Clarity: The text is generally clear and easy to understand. The information is presented in a logical manner, and the different options for parental leave are clearly explained. The use of headings and bullet points also contributes to the overall clarity. The banking context is not a barrier to understanding; Coherence: The text is coherent and well-organized. The information flows logically, and the different sections are clearly connected. The use of transitional phrases such as &quot;Welke optie u ook kiest&quot; (Whichever option you choose) helps to maintain coherence."/>
  </r>
  <r>
    <s v="https://www.belfius.be/retail/nl/sleutelmomenten/kinderen/tiener/index.aspx"/>
    <x v="0"/>
    <n v="80"/>
    <n v="8"/>
    <n v="9"/>
    <n v="8"/>
    <n v="7"/>
    <s v="Vocabulary: The vocabulary is generally simple and accessible, suitable for B2. Banking terms are minimal and easily understood in context (e.g., &quot;zakgeld&quot;). There are no unnecessarily complex words. ; Grammar: The grammatical structures are predominantly simple sentences and clear constructions. There are no complex clauses or embedded structures that would hinder understanding. ; Clarity: The text is generally clear and easy to understand. The language is straightforward and avoids ambiguity. The use of headings and short paragraphs enhances readability. ; Coherence: The text is mostly logical, with a clear progression from discussing hobbies to school and zakgeld. However, the transitions between these topics could be slightly smoother. The overall organization is adequate but not exceptional."/>
  </r>
  <r>
    <s v="https://www.belfius.be/retail/nl/sleutelmomenten/kinderen/tiener/hobbys/index.aspx"/>
    <x v="0"/>
    <n v="85"/>
    <n v="8"/>
    <n v="9"/>
    <n v="8"/>
    <n v="9"/>
    <s v="Vocabulary: The vocabulary is generally simple and accessible, suitable for a B2 level. Banking terms are absent, and the language focuses on everyday activities and financial support. Words like &quot;ontspant,&quot; &quot;toejuicht,&quot; &quot;prijjskaartje,&quot; &quot;recupereren,&quot; and &quot;ziekenfondsen&quot; are within the B2 range. ; Grammar: The grammatical structures are straightforward, with mostly simple sentences and clear subject-verb-object order. There are no complex clauses or embedded sentences that would challenge a B2 learner. The use of active voice contributes to the ease of understanding.; Clarity: The text is clear and easy to understand. The information is presented in a concise manner, and the purpose of each section is immediately apparent. The use of headings and bullet points enhances readability. The absence of banking jargon contributes to the overall clarity.; Coherence: The text is well-organized and coherent. The topics are logically connected, and the flow of information is smooth. The use of transitional phrases like &quot;Maar hoe&quot; and &quot;Goed idee&quot; helps to guide the reader through the text."/>
  </r>
  <r>
    <s v="https://www.belfius.be/retail/nl/sleutelmomenten/kinderen/tiener/hobbys/bekostigen/index.aspx"/>
    <x v="0"/>
    <n v="72"/>
    <n v="7"/>
    <n v="8"/>
    <n v="7"/>
    <n v="7"/>
    <s v="Vocabulary: The vocabulary is mostly straightforward, using common words related to family finances and hobbies. Banking terms like &quot;spaarrekeningen&quot; (savings accounts) and &quot;gezinsbudget&quot; (family budget) are present but are generally understandable in context. Some phrases like &quot;financiele middelen opzijzetten en laten renderen&quot; (set aside financial resources and let them yield returns) are slightly more complex but still within the B2 range; Grammar: The grammatical structures are generally simple and clear. Sentences are mostly declarative and easy to follow. There are some instances of more complex sentence structures, but they do not significantly impede understanding; Clarity: The text is generally clear and easy to understand. The purpose of the text, which is to encourage parents to save for their children's hobbies, is immediately apparent. The use of questions like &quot;Hoeveel kost een hobby?&quot; (How much does a hobby cost?) helps to engage the reader. The clarity is maintained despite the presence of some financial terminology; Coherence: The text is mostly coherent, with a logical flow from discussing the benefits of hobbies to the costs and then to solutions for saving. The transitions between sections are generally smooth, although the ending with the &quot;Start een simulatie&quot; (Start a simulation) call to action feels a bit abrupt. Overall, the text maintains a reasonable level of coherence for a B2 reader."/>
  </r>
  <r>
    <s v="https://www.belfius.be/retail/nl/sleutelmomenten/kinderen/tiener/hobbys/kind-beschermen/index.aspx"/>
    <x v="0"/>
    <n v="65"/>
    <n v="6"/>
    <n v="7"/>
    <n v="6"/>
    <n v="7"/>
    <s v="Vocabulary: The text uses a mix of common and slightly more specific terms related to insurance and sports (&quot;verzekerd,&quot; &quot;hobby,&quot; &quot;risico,&quot; &quot;sportclub,&quot; &quot;verzekeringspolis,&quot; &quot;inschrijvingsgeld,&quot; &quot;medisch attest&quot;). While not overly complex, some terms might require a B2 learner to consult a dictionary. The banking term &quot;Belfius&quot; is present but doesn't impact the complexity significantly; Grammar: The grammatical structures are generally straightforward, with mostly simple sentences and some moderate clauses. There are a few instances of passive voice (&quot;is verzekerd&quot;) but they don't significantly hinder understanding. The use of questions also contributes to the accessibility of the text; Clarity: The overall clarity is decent, but there are moments where the text could be more precise. For example, the distinction between &quot;in clubverband&quot; and &quot;buiten clubverband&quot; could be clearer. The use of headings and bullet points helps with readability, but the logical flow could be improved in some sections; Coherence: The text is mostly coherent, with a logical progression from the general topic of insurance during hobbies to specific scenarios and recommendations. The use of connectors like &quot;dan,&quot; &quot;ofwel,&quot; and &quot;ook&quot; helps to link ideas, but some transitions could be smoother. The organization into sections with headings improves the overall coherence."/>
  </r>
  <r>
    <s v="https://www.belfius.be/retail/nl/sleutelmomenten/kinderen/tiener/hobbys/fiscale-financiele-voordelen/index.aspx"/>
    <x v="0"/>
    <n v="75"/>
    <n v="7"/>
    <n v="8"/>
    <n v="7"/>
    <n v="8"/>
    <s v="Vocabulary: The vocabulary is mostly common and accessible, suitable for a B2 level. Banking terms like &quot;belastingvoordeel&quot; (tax advantage), &quot;fiscale aftrekbaar&quot; (tax deductible), and &quot;belastingaangifte&quot; (tax return) are present, but they are central to the topic and reasonably explained by context. There are no overly complex or rare words that would significantly hinder understanding. ; Grammar: The grammatical structures are generally simple and straightforward. Sentences are mostly declarative and easy to parse. There are no complex embedded clauses or overly passive constructions that would pose a challenge for a B2 learner. ; Clarity: The text is generally clear and easy to understand. The main idea, that childcare costs can be deducted from taxes, is presented upfront. The structure is logical, with clear sections on tax benefits and financial support from health insurance funds. The use of banking terms is appropriate and does not significantly reduce clarity. ; Coherence: The text exhibits good coherence. The information is presented in a logical order, starting with the main point and then providing supporting details. Transitions between sections are smooth, and the overall flow of information is easy to follow."/>
  </r>
  <r>
    <s v="https://www.belfius.be/retail/nl/sleutelmomenten/kinderen/tiener/lagere-school/index.aspx"/>
    <x v="0"/>
    <n v="72"/>
    <n v="7"/>
    <n v="8"/>
    <n v="7"/>
    <n v="7"/>
    <s v="Vocabulary: The vocabulary is generally accessible, with common words used throughout. Banking terms like &quot;sparen en beleggen&quot; (saving and investing) and &quot;belastingvoordelen&quot; (tax benefits) are present, but they are relatively common in this context and don't significantly increase the complexity. The phrase &quot;stevig gevulde spaarpot&quot; (well-filled savings account) is slightly more idiomatic but understandable. ; Grammar: The grammatical structures are mostly simple and straightforward. Sentences are generally short and easy to parse. There are no overly complex clauses or embedded structures that would hinder comprehension. The use of active voice contributes to the clarity. ; Clarity: The text is generally clear and easy to understand. The main points are presented in a direct manner. However, the repetition of phrases like &quot;lagere school&quot; (primary school) and the somewhat fragmented presentation of information could slightly reduce clarity. The use of questions like &quot;Mocht uw kind iets overkomen op school, bijvoorbeeld tijdens het middagspel, is hij of zij dan verzekerd?&quot; (If something happens to your child at school, for example during the midday game, are they insured?) adds a conversational tone but could be more direct. ; Coherence: The text has a logical flow, presenting different aspects related to primary school expenses and financial planning. However, the transitions between different topics (saving, insurance, tax benefits) could be smoother. The ending with &quot;tcm:86-96070-64 part keymoments children teenager primary-school 01060030000300000 False&quot; disrupts the coherence and seems out of place. The overall coherence is good, but could be improved with clearer connectors between the different sections."/>
  </r>
  <r>
    <s v="https://www.belfius.be/retail/nl/sleutelmomenten/kinderen/tiener/lagere-school/sparen/index.aspx"/>
    <x v="1"/>
    <n v="82"/>
    <n v="8"/>
    <n v="8"/>
    <n v="8"/>
    <n v="9"/>
    <s v="Vocabulary: The vocabulary is generally simple and accessible, suitable for a B2 level. Banking terms like &quot;sparen en beleggen&quot; (saving and investing), &quot;startkapitaal&quot; (starting capital), and &quot;beleggingsformules&quot; (investment formulas) are present, but they are common in this context and not overly complex. The text avoids unnecessary jargon; Grammar: The grammatical structures are predominantly simple and straightforward. Sentences are generally short and easy to parse. There are no overly complex clauses or embedded structures that would hinder comprehension for a B2 learner; Clarity: The text is clear and easy to understand. The purpose of the webpage (saving and investing for children) is immediately apparent. The language is direct and avoids ambiguity. The use of questions like &quot;Hoe spaar ik voor mijn kind?&quot; (How do I save for my child?) enhances clarity; Coherence: The text is well-organized and coherent. It logically progresses from introducing the topic of saving for children to suggesting solutions offered by Belfius. The use of headings and subheadings contributes to the overall coherence. The text flows smoothly and is easy to follow."/>
  </r>
  <r>
    <s v="https://www.belfius.be/retail/nl/sleutelmomenten/kinderen/tiener/lagere-school/uitgaven-bekostigen/index.aspx"/>
    <x v="0"/>
    <n v="65"/>
    <n v="6"/>
    <n v="7"/>
    <n v="6"/>
    <n v="7"/>
    <s v="Vocabulary: The vocabulary is a mix of common Dutch words and banking-related terms like &quot;spaarpot,&quot; &quot;spaarrekeningen,&quot; &quot;rendement,&quot; and &quot;schooltoelage.&quot; While these terms are relevant to the topic, they might not be immediately understood by all B2 learners. The text doesn't always provide explicit definitions, assuming some familiarity with financial concepts; Grammar: The grammatical structures are mostly straightforward, with relatively simple sentences and active voice. There are some instances of more complex sentences, but they don't significantly impede understanding. The use of conjunctions is generally clear; Clarity: The overall clarity is somewhat mixed. While the main points are generally understandable, the text could benefit from more explicit explanations of the financial terms and concepts. The connection between saving and paying for school expenses is clear, but the details of the &quot;schooltoelage&quot; could be more clearly explained; Coherence: The text is generally coherent, with a logical flow from discussing school expenses to suggesting savings options and mentioning potential government support. The transitions between paragraphs are mostly smooth, although some sections could be more tightly integrated."/>
  </r>
  <r>
    <s v="https://www.belfius.be/retail/nl/sleutelmomenten/kinderen/tiener/lagere-school/kind-beschermen/index.aspx"/>
    <x v="0"/>
    <n v="75"/>
    <n v="7"/>
    <n v="8"/>
    <n v="7"/>
    <n v="8"/>
    <s v="Vocabulary: The text uses mostly common words, but includes some banking/insurance terms like &quot;schoolverzekering,&quot; &quot;polis,&quot; &quot;dekking,&quot; and &quot;invalide.&quot; These terms are generally explained by context or are common enough to be understood at a B2 level. The vocabulary is not overly complex; Grammar: The text predominantly uses simple sentences and clear structures. There are some longer sentences, but they are generally easy to follow. Passive voice is minimal. The grammar is generally B2 level appropriate; Clarity: The text is mostly clear and easy to understand. The use of headings and subheadings helps to organize the information. The explanations of the insurance products are concise and relatively straightforward, although some prior knowledge of insurance concepts is helpful; Coherence: The text has a logical flow, moving from school insurance to broader family insurance options. The use of &quot;Tip!&quot; and the section headings contribute to the overall coherence. The connections between ideas are generally clear."/>
  </r>
  <r>
    <s v="https://www.belfius.be/retail/nl/sleutelmomenten/kinderen/tiener/lagere-school/fiscaal-voordeel/index.aspx"/>
    <x v="0"/>
    <n v="75"/>
    <n v="7"/>
    <n v="8"/>
    <n v="7"/>
    <n v="8"/>
    <s v="Vocabulary: The vocabulary is mostly accessible to a B2 level Dutch speaker. Banking terms like &quot;belastingvoordelen&quot; (tax benefits), &quot;belastingvrije som&quot; (tax-free amount), and &quot;belastingaangifte&quot; (tax return) are present, but are common enough in the context of personal finance. The phrase &quot;kinderen ten laste&quot; (dependent children) might require some understanding of legal/financial Dutch, but is generally explained by the context. The use of &quot;aftrekken&quot; (deduct) is also a common term in this context.; Grammar: The grammatical structures are relatively simple. Sentences are generally short and declarative. There are no overly complex embedded clauses or passive constructions that would significantly hinder comprehension. The use of &quot;zodat&quot; (so that) is a typical B2-level conjunction.; Clarity: The text is generally clear, especially given the subject matter. The information is presented in a straightforward manner. The clarity is slightly reduced by the use of abbreviations like &quot;WIB'92&quot; without immediate explanation, although this is common in legal contexts. The title is clear and concise.; Coherence: The text is logically organized, presenting the main point (tax benefits) and then elaborating on specific examples (increased tax-free amount, deduction for childcare costs). The use of &quot;Daardoor&quot; (Therefore) provides a clear link between the benefit of having dependent children and the resulting tax advantages. The text is short and focused, contributing to its overall coherence."/>
  </r>
  <r>
    <s v="https://www.belfius.be/retail/nl/sleutelmomenten/kinderen/tiener/zakgeld/index.aspx"/>
    <x v="0"/>
    <n v="75"/>
    <n v="7"/>
    <n v="8"/>
    <n v="7"/>
    <n v="8"/>
    <s v="Vocabulary: The vocabulary is generally straightforward, using common Dutch words. There are some banking terms like &quot;zakgeld,&quot; &quot;rekening,&quot; &quot;sparen,&quot; &quot;kapitaalbescherming,&quot; and &quot;interest,&quot; but they are central to the topic and generally well-understood. The text avoids overly complex financial jargon; Grammar: The grammatical structures are mostly simple and clear. Sentences are generally short and easy to follow. There are some instances of passive voice (&quot;beloond of gestraft niet door meer of minder geld te geven&quot;), but they don't significantly impede understanding; Clarity: The text is generally clear and easy to understand. The explanations are straightforward, and the advice is practical. The use of headings and bullet points helps to organize the information. The banking terms are used in context and are generally understandable; Coherence: The text is well-organized and logically structured. It starts with general tips about pocket money and then moves on to specific advice about saving. The use of transition words like &quot;daarom&quot; and &quot;toch&quot; helps to connect the ideas."/>
  </r>
  <r>
    <s v="https://www.belfius.be/retail/nl/sleutelmomenten/kinderen/van-tiener-tot-meerderjarige/index.aspx"/>
    <x v="0"/>
    <n v="72"/>
    <n v="7"/>
    <n v="8"/>
    <n v="7"/>
    <n v="7"/>
    <s v="Vocabulary: The vocabulary is generally accessible, with common words and phrases. Banking terms are minimal and implicitly understood (e.g., &quot;betaalrekening&quot;). Some terms like &quot;sleutelmomenten&quot; (key moments) are slightly more sophisticated but understandable in context; Grammar: Grammatical structures are mostly simple and straightforward. Sentences are generally short and easy to parse. There are no overly complex clauses or embedded structures; Clarity: The text is generally clear and easy to understand. The layout with headings and short paragraphs aids comprehension. The purpose is clear: to guide parents on how to help their children become financially independent. Some sections are a bit abrupt, but overall clarity is good; Coherence: The text is mostly coherent, with a logical flow from teenage years to adulthood. The sections on pocket money, vacation jobs, and hobbies are related to the overall theme of financial independence. However, the connection between the initial statement and the &quot;tcm:86-96087-64&quot; string at the end is unclear, slightly disrupting the coherence."/>
  </r>
  <r>
    <s v="https://www.belfius.be/retail/nl/sleutelmomenten/kinderen/van-tiener-tot-meerderjarige/middelbare-school/index.aspx"/>
    <x v="0"/>
    <n v="75"/>
    <n v="7"/>
    <n v="8"/>
    <n v="7"/>
    <n v="8"/>
    <s v="Vocabulary: The vocabulary is generally accessible, with common words used. Banking terms like &quot;sparen en beleggen&quot; (saving and investing) and &quot;kapitaal&quot; (capital) are present but are relatively standard financial terms in Dutch and are used in context. No overly complex or rare words are used, making it understandable for a B2 level; Grammar: The grammatical structures are mostly simple and straightforward. Sentences are generally short and easy to follow. There are no complex embedded clauses or overly passive constructions. This contributes to the text's accessibility for B2 learners; Clarity: The text is generally clear and easy to understand. The questions posed at the beginning help to frame the information that follows. The use of headings and subheadings also aids in clarity. The banking terms are used in a way that is understandable, even if the reader is not a financial expert; Coherence: The text has a logical flow, moving from general questions about the costs of secondary school to specific topics like saving, insurance, and government support. The use of headings and subheadings helps to organize the information and make it easy to follow. The transitions between topics are generally smooth."/>
  </r>
  <r>
    <s v="https://www.belfius.be/retail/nl/sleutelmomenten/kinderen/van-tiener-tot-meerderjarige/middelbare-school/sparen/index.aspx"/>
    <x v="1"/>
    <n v="75"/>
    <n v="7"/>
    <n v="8"/>
    <n v="7"/>
    <n v="8"/>
    <s v="Vocabulary: The text uses mostly common words, with some banking terms like &quot;sparen en beleggen&quot; (saving and investing) and &quot;kapitaal&quot; (capital). These terms are inherent to the topic and don't significantly increase complexity. The phrase &quot;een mooi bedrag toestoppen&quot; is slightly informal but understandable. Overall, the vocabulary is appropriate for B2; Grammar: The text primarily uses simple sentences and clear structure. There are a few instances of &quot;Als uw tiener straks zijn vleugels spreidt,&quot; which is a conditional clause, but it's not overly complex. The grammar is generally straightforward and easy to follow; Clarity: The text is mostly clear and easy to understand. The purpose is clearly stated: saving and investing for a child's future. The use of phrases like &quot;stevig op eigen benen kan staan&quot; adds a touch of colloquialism but doesn't impede understanding. The call to action &quot;Start een simulatie&quot; is clear. The presence of &quot;tcm:86-96073-64 part keymoments children teenager-to-adult secondary-school:save 01060030000400001 False&quot; is a technical artifact that detracts from overall clarity, but is not part of the main text; Coherence: The text has a logical flow, starting with a relatable scenario and then introducing solutions. The connection between wanting to help your child and the proposed savings/investment options is clear. The organization is good, with a clear introduction and call to action."/>
  </r>
  <r>
    <s v="https://www.belfius.be/retail/nl/sleutelmomenten/kinderen/van-tiener-tot-meerderjarige/middelbare-school/uitgaven-bekostigen/index.aspx"/>
    <x v="0"/>
    <n v="75"/>
    <n v="7"/>
    <n v="8"/>
    <n v="7"/>
    <n v="8"/>
    <s v="Vocabulary: The vocabulary is mostly common, but includes some specific terms related to banking and education, such as &quot;spaarrekeningen&quot; (savings accounts), &quot;gezinsinkomen&quot; (family income), and &quot;schooltoelage&quot; (school allowance). These terms are relevant to the context and generally understandable, but might require some familiarity with the Dutch financial system. The text avoids overly complex or rare words; Grammar: The grammatical structures are generally simple and clear. The sentences are mostly straightforward, with a mix of active and passive voice. There are no overly complex clauses or embedded structures that would hinder understanding; Clarity: The text is mostly clear and easy to understand. The purpose of the text is immediately apparent, and the information is presented in a logical order. However, the text could benefit from more explicit explanations of some of the financial terms; Coherence: The text is generally coherent, with a logical flow of information. The different sections are connected, and the overall message is clear. The use of headings and subheadings helps to organize the information and improve readability."/>
  </r>
  <r>
    <s v="https://www.belfius.be/retail/nl/sleutelmomenten/kinderen/van-tiener-tot-meerderjarige/middelbare-school/tiener-beschermen/index.aspx"/>
    <x v="0"/>
    <n v="65"/>
    <n v="6"/>
    <n v="7"/>
    <n v="6"/>
    <n v="7"/>
    <s v="Vocabulary: The text uses a mix of general and technical terms related to insurance and legal liability. While some terms like &quot;schoolverzekering&quot; (school insurance) and &quot;aansprakelijk&quot; (liable) are explained implicitly through context, others might require some prior knowledge. The vocabulary is not overly complex, but not all terms are immediately accessible to a B2 learner; Grammar: The grammatical structures are mostly simple and straightforward, with a mix of active and passive voice. There are some longer sentences, but they are generally well-structured and easy to follow. The use of subordinate clauses is moderate and doesn't significantly hinder comprehension; Clarity: The overall clarity is mixed. While the main points are generally understandable, the text could benefit from more explicit explanations of certain concepts, particularly regarding the scope of the insurance coverage and the legal implications. The use of headings and bullet points helps to improve readability, but some sections could be more concise; Coherence: The text is generally coherent, with a logical flow of information. The transitions between different topics (e.g., insurance at school vs. outside school) are relatively smooth. However, the connection between the initial statement about school insurance and the subsequent promotion of Belfius's insurance products could be made more explicit."/>
  </r>
  <r>
    <s v="https://www.belfius.be/retail/nl/sleutelmomenten/kinderen/van-tiener-tot-meerderjarige/middelbare-school/fiscale-financiele-voordelen/index.aspx"/>
    <x v="0"/>
    <n v="65"/>
    <n v="6"/>
    <n v="7"/>
    <n v="6"/>
    <n v="7"/>
    <s v="Vocabulary: The text uses a mix of general and technical terms related to taxes and government support. Terms like &quot;belastingvoordeel&quot; (tax advantage), &quot;overheidssteun&quot; (government support), &quot;belastingvrije som&quot; (tax-free amount), and &quot;studiebeurs&quot; (scholarship) are present. While these are relevant, they are not always explained, potentially posing a challenge for B2 learners; Grammar: The grammatical structures are mostly simple and straightforward. Sentences are generally short and easy to follow, with some moderate clauses. There are no complex embedded structures that would significantly hinder comprehension; Clarity: The overall clarity is mixed. While individual sentences are generally clear, the text jumps between different topics (tax advantages and scholarships) without always providing clear transitions. The use of abbreviations like &quot;WIB’92&quot; without prior explanation also reduces clarity; Coherence: The text has a mostly logical flow, discussing tax advantages and scholarships. However, the connections between these two topics could be stronger. The organization is somewhat fragmented, with a list-like presentation of information rather than a cohesive narrative."/>
  </r>
  <r>
    <s v="https://www.belfius.be/retail/nl/sleutelmomenten/kinderen/van-tiener-tot-meerderjarige/vakantiejob/index.aspx"/>
    <x v="0"/>
    <n v="75"/>
    <n v="7"/>
    <n v="8"/>
    <n v="7"/>
    <n v="8"/>
    <s v="Vocabulary: The vocabulary is generally straightforward, using common Dutch words. Banking terms like &quot;loon&quot; (salary), &quot;belastingvoordeel&quot; (tax benefit), and &quot;vakantiejob&quot; (holiday job) are present, but they are fundamental and expected in this context. Some terms like &quot;CAO&quot; (collective labor agreement) might require some background knowledge, but the overall complexity is manageable for a B2 level; Grammar: The grammatical structures are mostly simple and clear. Sentences are generally short and direct, with limited use of complex clauses. There are a few instances of passive voice (&quot;wordt ziek,&quot; &quot;tewerkgesteld is&quot;), but they don't significantly impede understanding; Clarity: The text is mostly clear and easy to understand. The use of headings and bullet points helps to organize the information. However, some sentences could be more precise, and the connection between some ideas is not always immediately obvious. The banking terms are used appropriately and contribute to the clarity within the specific context; Coherence: The text is generally coherent, with a logical flow of information. The use of headings and subheadings helps to guide the reader. However, some transitions between topics could be smoother, and the overall structure could be slightly more organized."/>
  </r>
  <r>
    <s v="https://www.belfius.be/retail/nl/sleutelmomenten/kinderen/van-tiener-tot-meerderjarige/vakantiejob/tiener-beschermen/index.aspx"/>
    <x v="0"/>
    <n v="75"/>
    <n v="7"/>
    <n v="8"/>
    <n v="7"/>
    <n v="8"/>
    <s v="Vocabulary: The vocabulary is mostly straightforward, using common words and phrases. Banking terminology is limited and generally well-understood (e.g., &quot;ziekte- en invaliditeitsverzekering,&quot; &quot;ziekenfonds&quot;). Some terms like &quot;arbeidsongeschikt&quot; might be slightly less common but are understandable in context. Overall, the vocabulary is appropriate for B2, with occasional terms that might require a bit of thought but are not overly complex; Grammar: The grammatical structures are generally simple and clear. Sentences are mostly declarative and easy to follow. There are some instances of passive voice (e.g., &quot;is hij of zij gedekt&quot;) but not excessively. The use of conjunctions is appropriate and aids understanding. The grammar is well within the B2 range; Clarity: The text is generally clear and easy to understand. The use of questions and answers helps to break up the text and make it more accessible. The information is presented in a logical order, although some sections could benefit from more explicit transitions. The clarity is good for B2, with only minor areas for improvement; Coherence: The text is mostly coherent, with a clear focus on the topic of insurance coverage for students. The use of headings and subheadings helps to organize the information. However, some transitions between sections could be smoother. The coherence is good, with a logical flow of information, making it suitable for B2."/>
  </r>
  <r>
    <s v="https://www.belfius.be/retail/nl/sleutelmomenten/kinderen/van-tiener-tot-meerderjarige/vakantiejob/fiscaal-voordeel/index.aspx"/>
    <x v="0"/>
    <n v="65"/>
    <n v="6"/>
    <n v="7"/>
    <n v="6"/>
    <n v="7"/>
    <s v="Vocabulary: The text uses a mix of common and technical terms related to taxes and student jobs (e.g., &quot;fiscus,&quot; &quot;kind ten laste,&quot; &quot;netto belastbare bestaansmiddelen,&quot; &quot;aanslagjaar&quot;). While some terms are explained implicitly, others might be unfamiliar to a B2 learner. The presence of specific legal and financial vocabulary lowers the score; Grammar: The grammatical structures are mostly simple and straightforward, with clear sentence structures. There are some instances of passive voice and slightly more complex sentence constructions, but overall, the grammar is manageable for a B2 level; Clarity: The clarity is mixed. While the individual sentences are generally understandable, the overall flow of information could be improved. The text jumps between different aspects of the topic (tax benefits, child dependency, social contributions) without always providing clear transitions. The use of specific legal and financial terms without explicit definitions also impacts clarity; Coherence: The text is generally coherent, with a logical progression of ideas related to tax benefits and student jobs. However, the transitions between different subtopics could be smoother. The use of bullet points or headings could further enhance the coherence and readability of the text."/>
  </r>
  <r>
    <s v="https://www.belfius.be/retail/nl/sleutelmomenten/kinderen/van-tiener-tot-meerderjarige/vakantiejob/geld-beheren/index.aspx"/>
    <x v="0"/>
    <n v="75"/>
    <n v="7"/>
    <n v="8"/>
    <n v="7"/>
    <n v="8"/>
    <s v="Vocabulary: The text uses mostly common words, but includes banking terms like &quot;betaalrekening,&quot; &quot;zichtrekening,&quot; &quot;rekeningsaldo,&quot; &quot;betaalkaart,&quot; &quot;Card Stop,&quot; &quot;Belfius Direct Net,&quot; &quot;spaarrekening,&quot; &quot;kapitaalbescherming,&quot; &quot;rendement,&quot; &quot;wettelijk vertegenwoordiger,&quot; and &quot;volmacht.&quot; These terms are generally explained within the context, making it accessible for B2 level. Some phrases like &quot;op een verstandige manier met geld om te springen&quot; are slightly above B2 but understandable. ; Grammar: The text primarily uses simple sentences and clear structure. There are some instances of moderate clauses, but overall the grammar is straightforward and easy to follow. Active voice is predominantly used. Examples include: &quot;U bent trots op hem of haar, maar wilt zoon- of dochterlief ook leren hoe op een verstandige manier met geld om te springen.&quot; ; Clarity: The text is mostly clear and easy to understand. The purpose of the text is clear, and the information is presented in a logical manner. The use of banking terms is generally well-integrated and explained. However, the section on &quot;Opening door 16- tot 18-jarige&quot; and &quot;Opening door wettelijk vertegenwoordiger&quot; could be clearer with better formatting. ; Coherence: The text has a logical flow and clear organization. It starts with the problem (teaching children to manage money), introduces solutions (betaalrekening, spaarrekening), and provides details about each solution. The use of headings and subheadings helps to maintain coherence. Transitions between sections are generally smooth."/>
  </r>
  <r>
    <s v="https://www.belfius.be/retail/nl/sleutelmomenten/kinderen/van-tiener-tot-meerderjarige/zakgeld/index.aspx"/>
    <x v="0"/>
    <n v="80"/>
    <n v="8"/>
    <n v="8"/>
    <n v="8"/>
    <n v="8"/>
    <s v="Vocabulary: The vocabulary is generally simple and accessible, using common words and phrases. Banking terms like &quot;zakgeld&quot; (pocket money), &quot;spaarrekening&quot; (savings account), and &quot;betaalrekening&quot; (checking account) are used, but they are fundamental to the topic and likely familiar to a B2 level reader in the context of banking. There are no overly complex or rare words that would hinder understanding.; Grammar: The grammatical structures are mostly simple and straightforward. Sentences are generally short and easy to follow, with a mix of active and passive voice used appropriately. There are no complex clauses or embedded structures that would make the text difficult to parse.; Clarity: The text is generally clear and easy to understand. The information is presented in a logical manner, and the language is concise and to the point. The use of headings and bullet points helps to break up the text and make it more accessible. The banking terms are used in a way that is easy to understand, even for someone who is not familiar with them.; Coherence: The text is well-organized and coherent. The different sections flow logically from one to the next, and the overall message is clear and consistent. The use of transitional phrases helps to connect the different ideas and make the text easier to follow."/>
  </r>
  <r>
    <s v="https://www.belfius.be/retail/nl/sleutelmomenten/kinderen/van-tiener-tot-meerderjarige/hobbys/index.aspx"/>
    <x v="0"/>
    <n v="75"/>
    <n v="7"/>
    <n v="8"/>
    <n v="7"/>
    <n v="8"/>
    <s v="Vocabulary: The vocabulary is mostly common and accessible, suitable for B2. Banking terms are absent, but the text uses words like &quot;belastingvoordeel&quot; (tax advantage) and &quot;financiële steun&quot; (financial support), which are relevant to the context but not overly complex. Some terms like &quot;recupereren&quot; (recuperate) are slightly more advanced but understandable in context; Grammar: The grammatical structures are generally simple and clear. Sentences are mostly short and declarative, with minimal complex clauses. The use of active voice contributes to readability. There are no noticeable grammatical errors or overly complicated constructions; Clarity: The text is generally clear and easy to understand. The use of headings and bullet points helps to organize the information. The language is straightforward and avoids unnecessary jargon. The purpose of the text is immediately apparent. The clarity is slightly reduced by the presence of the &quot;tcm:86-96086-64 part keymoments children teenager-to-adult hobbies 01060030001500000 False&quot; string at the end, which is not explained and detracts from the overall clarity; Coherence: The text exhibits good coherence. The information is presented in a logical order, with clear transitions between topics. The use of headings and subheadings helps to guide the reader through the text. The overall structure is well-organized and easy to follow."/>
  </r>
  <r>
    <s v="https://www.belfius.be/retail/nl/sleutelmomenten/kinderen/van-tiener-tot-meerderjarige/hobbys/bekostigen/index.aspx"/>
    <x v="0"/>
    <n v="75"/>
    <n v="7"/>
    <n v="8"/>
    <n v="7"/>
    <n v="8"/>
    <s v="Vocabulary: The text uses mostly common words, with some financial terms like &quot;spaarrekeningen&quot; (savings accounts) and &quot;gezinsbudget&quot; (family budget) which are relevant to the context and likely understood at a B2 level. There are no unnecessarily complex words. ; Grammar: The text primarily uses simple sentences and clear structures. There are some longer sentences, but they are generally easy to follow. Active voice is preferred. ; Clarity: The text is mostly clear and easy to understand. The purpose of the text is immediately apparent. Some financial terms may require some context, but are generally explained or easily inferred. ; Coherence: The text has a logical flow, discussing the costs of hobbies and suggesting savings solutions. The transitions between ideas are generally smooth, making the text easy to follow."/>
  </r>
  <r>
    <s v="https://www.belfius.be/retail/nl/sleutelmomenten/kinderen/van-tiener-tot-meerderjarige/hobbys/kind-beschermen/index.aspx"/>
    <x v="0"/>
    <n v="65"/>
    <n v="6"/>
    <n v="7"/>
    <n v="6"/>
    <n v="7"/>
    <s v="Vocabulary: The text uses a mix of common and slightly more specific terms related to insurance and sports, such as &quot;verzekerd,&quot; &quot;hobby,&quot; &quot;risico,&quot; &quot;sportclub,&quot; &quot;verzekeringspolis,&quot; &quot;inschrijvingsgeld,&quot; &quot;medisch attest,&quot; and &quot;financiële bescherming.&quot; While these terms are not overly complex, some might require a basic understanding of insurance concepts. The vocabulary is not overly simplistic, but also not overly complex. ; Grammar: The text primarily uses simple and compound sentences. There are some instances of more complex sentence structures, but they are generally easy to follow. The use of passive voice is minimal. The grammar is generally correct and appropriate for a B2 level. ; Clarity: The text is generally clear, but there are moments where the phrasing could be more precise. For example, the distinction between &quot;in clubverband&quot; and &quot;buiten clubverband&quot; is clear, but the implications could be further elaborated. The use of headings and bullet points helps with clarity, but some sentences are a bit lengthy. ; Coherence: The text is generally coherent, with a logical flow of information. The use of headings and subheadings helps to organize the content. However, the transitions between some paragraphs could be smoother. The text moves from general information about insurance to specific examples, which contributes to the overall coherence."/>
  </r>
  <r>
    <s v="https://www.belfius.be/retail/nl/sleutelmomenten/kinderen/van-tiener-tot-meerderjarige/hobbys/fiscale-financiele-voordelen/index.aspx"/>
    <x v="0"/>
    <n v="75"/>
    <n v="7"/>
    <n v="8"/>
    <n v="7"/>
    <n v="8"/>
    <s v="Vocabulary: The text uses mostly common words, but includes some financial terms like &quot;belastingvoordeel&quot; (tax advantage), &quot;fiscaal aftrekbaar&quot; (tax deductible), and &quot;belastingaangifte&quot; (tax return). These terms are inherent to the topic and generally understandable in context. The vocabulary is not overly complex for a B2 level reader.; Grammar: The text primarily uses simple and moderately complex sentences. There are some instances of passive voice (&quot;kosten voor kinderopvang kunt u aftrekken van de belasting&quot;) but they are not overly frequent or convoluted. The grammatical structures are generally straightforward and easy to follow.; Clarity: The text is mostly clear and easy to understand. The explanation of tax benefits and financial support is relatively straightforward. However, the reference to specific articles of law at the end (&quot;art. 104, 7° WIB’92...&quot;) could be confusing for some readers without legal knowledge. The use of abbreviations like &quot;WIB&quot; without prior explanation also slightly reduces clarity.; Coherence: The text has a logical flow, starting with a general statement about tax benefits and then providing specific examples of eligible activities and support from &quot;ziekenfondsen&quot; (health insurance funds). The transitions between paragraphs are generally smooth, and the overall organization is clear. The text maintains a consistent focus on the topic of financial support for childcare and leisure activities."/>
  </r>
  <r>
    <s v="https://www.belfius.be/retail/nl/sleutelmomenten/kinderen/onafhankelijkheid/index.aspx"/>
    <x v="0"/>
    <n v="72"/>
    <n v="7"/>
    <n v="8"/>
    <n v="7"/>
    <n v="7"/>
    <s v="Vocabulary: The vocabulary is mostly common and accessible, suitable for a B2 level. There are some banking-related terms like &quot;kot&quot; (student accommodation), &quot;studentenjob&quot; (student job), and &quot;afgestudeerd&quot; (graduated), but these are generally understandable within the context. The text avoids overly complex or rare words; Grammar: The grammatical structures are generally simple and clear. Most sentences are straightforward, with a mix of active and passive voice. There are no overly complex clauses or embedded structures that would hinder comprehension for a B2 learner; Clarity: The text is generally clear and easy to understand. The main points are presented in a straightforward manner. However, the abrupt transitions between different topics (e.g., &quot;Verder studeren,&quot; &quot;Op kot,&quot; &quot;Rijbewijs&quot;) can slightly disrupt the flow and require the reader to adjust quickly; Coherence: The text has a logical structure, presenting different key moments related to a student's journey towards independence. However, the transitions between these moments could be smoother. The use of headings helps to organize the information, but the connections between the paragraphs could be strengthened with more explicit linking words or phrases."/>
  </r>
  <r>
    <s v="https://www.belfius.be/retail/nl/sleutelmomenten/kinderen/onafhankelijkheid/hogere-studies/index.aspx"/>
    <x v="0"/>
    <n v="75"/>
    <n v="7"/>
    <n v="8"/>
    <n v="7"/>
    <n v="8"/>
    <s v="Vocabulary: The vocabulary is mostly common, with some banking-related terms like &quot;sparen&quot; (save), &quot;beleggen&quot; (invest), and &quot;financieel duwtje in de rug geven&quot; (financial boost). These terms are generally understandable in context, but some might require a dictionary lookup for non-native speakers. The text avoids overly complex or rare words.; Grammar: The grammatical structures are relatively simple, with mostly straightforward sentences and active voice. There are some instances of compound sentences, but they are not overly complex. The use of &quot;zodat&quot; (so that) introduces some subordination, but it's manageable for a B2 level. ; Clarity: The text is generally clear and easy to understand. The purpose of the text is clear, and the information is presented in a logical manner. The use of banking terms might slightly reduce clarity for those unfamiliar with them, but the context helps to mitigate this. The question about buying a car seems a bit out of place.; Coherence: The text is mostly coherent, with a logical flow of ideas. The transitions between sentences are generally smooth, and the overall organization is clear. The text focuses on the topic of financing higher education and saving for the future. The mention of &quot;Sleutelmomenten&quot; (Key moments) suggests a broader context, but the text itself remains focused on the specific topic."/>
  </r>
  <r>
    <s v="https://www.belfius.be/retail/nl/sleutelmomenten/kinderen/onafhankelijkheid/hogere-studies/sparen/index.aspx"/>
    <x v="1"/>
    <n v="75"/>
    <n v="7"/>
    <n v="8"/>
    <n v="7"/>
    <n v="8"/>
    <s v="Vocabulary: The vocabulary is mostly straightforward, using common Dutch words. Terms like &quot;sparen/beleggen&quot; (saving/investing) and &quot;student(e)&quot; (student) are relevant to the context and understandable. There are no overly complex or rare words used. ; Grammar: The grammatical structures are relatively simple, with mostly clear and concise sentences. There are no overly complex clauses or embedded structures that would hinder understanding. The use of active voice contributes to the ease of reading. ; Clarity: The text is generally clear and easy to understand. The purpose of saving/investing for a student is clearly stated. However, the phrase &quot;Sleutelmomenten&quot; (key moments) without further context might require some interpretation. The use of &quot;duwtje in de rug geven&quot; (giving a push in the back) is idiomatic but common. ; Coherence: The text flows logically, presenting the idea of saving for a student's future and then suggesting actions. The connection between the student's future needs and the act of saving is clear. The call to action &quot;Start een simulatie&quot; (Start a simulation) is relevant to the topic."/>
  </r>
  <r>
    <s v="https://www.belfius.be/retail/nl/sleutelmomenten/kinderen/onafhankelijkheid/hogere-studies/studies-bekostigen/index.aspx"/>
    <x v="0"/>
    <n v="55"/>
    <n v="5"/>
    <n v="6"/>
    <n v="5"/>
    <n v="6"/>
    <s v="Vocabulary: The text uses a mix of general and technical terms related to banking and student finance (e.g., &quot;inschrijvingsgeld,&quot; &quot;studietoelage,&quot; &quot;Studentenkrediet,&quot; &quot;Budgetline,&quot; &quot;spaarrekeningen&quot;). While some terms are explained, others are assumed to be understood. The complexity is moderate, but the density of financial terms lowers the score; Grammar: The text contains a mix of simple and complex sentences. There are some instances of passive voice and embedded clauses, but overall, the grammar is manageable. However, the sentence structure could be simplified for better B2 readability; Clarity: The text's clarity is mixed. While the main points are generally understandable, the frequent use of financial jargon and the somewhat dense sentence structure can make it challenging for a B2-level reader to grasp all the details. The explanations of financial products could be clearer; Coherence: The text is generally coherent, with a logical flow from discussing the cost of higher education to potential financing options. However, the transitions between different sections could be smoother, and the overall organization could be improved for better readability."/>
  </r>
  <r>
    <s v="https://www.belfius.be/retail/nl/sleutelmomenten/kinderen/onafhankelijkheid/kot/index.aspx"/>
    <x v="0"/>
    <n v="65"/>
    <n v="6"/>
    <n v="7"/>
    <n v="6"/>
    <n v="7"/>
    <s v="Vocabulary: The text uses a mix of general and technical terms related to renting a &quot;kot&quot; (student housing) and insurance. Some terms like &quot;pertinente vragen&quot; (pertinent questions) and &quot;financiële ademruimte&quot; (financial breathing space) might be slightly above B2, but the core vocabulary is accessible. The banking term &quot;Belfius&quot; is present but doesn't affect the overall complexity; Grammar: The grammatical structures are mostly simple and straightforward, with some moderate clauses. Sentences like &quot;Uw student(e) wil van de vrijheid proeven in een eigen kot, en u stelt zich enkele pertinente vragen&quot; are easily parsed. There's a good balance of active and passive voice; Clarity: The overall clarity is mixed. While the individual sentences are generally clear, the connection between different points could be stronger. The use of questions and short paragraphs contributes to readability, but the overall message could be more focused. The banking context is clear, but the purpose of the page is not immediately obvious; Coherence: The text has a mostly logical flow, discussing the costs and insurance aspects of student housing. However, there are some jumps between topics, and the connection between the &quot;Waarom op kot?&quot; (Why live in student housing?) section and the rest of the text could be clearer. The use of headings helps with organization, but the transitions could be smoother."/>
  </r>
  <r>
    <s v="https://www.belfius.be/retail/nl/sleutelmomenten/kinderen/onafhankelijkheid/kot/budget/index.aspx"/>
    <x v="0"/>
    <n v="65"/>
    <n v="6"/>
    <n v="7"/>
    <n v="6"/>
    <n v="7"/>
    <s v="Vocabulary: The text uses a mix of general and technical terms related to finance and student housing (e.g., &quot;kot,&quot; &quot;huur,&quot; &quot;inboedel,&quot; &quot;energiefactuur,&quot; &quot;Studentenkrediet,&quot; &quot;Kredietopening,&quot; &quot;Lening op afbetaling,&quot; &quot;Budgetline,&quot; &quot;inschrijvingsgeld,&quot; &quot;rendement&quot;). While some terms are explained in context, others might be unfamiliar to a B2 learner. The word &quot;kot&quot; is used frequently without explicit definition, which could be confusing; Grammar: The text mostly uses simple and moderately complex sentences. There are some instances of passive voice (&quot;kan enkel worden afgesloten door een student(e) zelf&quot;) and slightly longer sentences, but overall, the grammar is relatively straightforward and accessible; Clarity: The text is generally clear, but the frequent use of specific financial product names (&quot;Studentenkrediet,&quot; &quot;Budgetline&quot;) without detailed explanations can make it less accessible to someone unfamiliar with the Belgian banking system. The structure is also a bit repetitive, which impacts clarity; Coherence: The text has a logical flow, moving from the general costs of student housing to specific financial products offered by Belfius. The use of bullet points and headings helps with organization. However, the transitions between sections could be smoother, and the overall structure feels somewhat fragmented."/>
  </r>
  <r>
    <s v="https://www.belfius.be/retail/nl/sleutelmomenten/kinderen/onafhankelijkheid/kot/verzekeringen/index.aspx"/>
    <x v="1"/>
    <n v="75"/>
    <n v="7"/>
    <n v="8"/>
    <n v="7"/>
    <n v="8"/>
    <s v="Vocabulary: The text uses mostly common words, with some banking/insurance related terms like &quot;verzekering,&quot; &quot;waarborg,&quot; &quot;diefstal,&quot; &quot;vandalisme,&quot; &quot;brandverzekering,&quot; &quot;familiale verzekering,&quot; &quot;rechtsbijstandsverzekering,&quot; and &quot;woonverzekering.&quot; These terms are inherent to the topic and generally understandable in context. The vocabulary is not overly complex, but assumes some familiarity with insurance concepts; Grammar: The text primarily uses simple and clear sentence structures. There are some longer sentences, but they are generally well-structured and easy to follow. The use of active voice is prevalent, contributing to the clarity; Clarity: The text is generally clear and easy to understand. The explanations are straightforward, although some prior knowledge of insurance products is helpful. The use of bullet points enhances readability. The banking terms are used appropriately and contribute to the clarity within the context; Coherence: The text has a logical flow, starting with the scenario of a student living in a &quot;kot&quot; (student housing) and then explaining how existing insurance policies can provide coverage. The use of bullet points helps to organize the information and make it easy to follow. The transitions between sections are smooth and logical."/>
  </r>
  <r>
    <s v="https://www.belfius.be/retail/nl/sleutelmomenten/kinderen/onafhankelijkheid/buitenlandse-studies/index.aspx"/>
    <x v="0"/>
    <n v="65"/>
    <n v="6"/>
    <n v="7"/>
    <n v="6"/>
    <n v="7"/>
    <s v="Vocabulary: The text uses a mix of general and financial terms (&quot;studies,&quot; &quot;budget,&quot; &quot;verzekerd,&quot; &quot;debetkaart,&quot; &quot;kredietkaart,&quot; &quot;aankoopbescherming&quot;). While &quot;debetkaart&quot; and &quot;kredietkaart&quot; are common in a banking context in Dutch, the text doesn't always explain them, assuming some prior knowledge. Some terms like &quot;prangende vragen&quot; are slightly more complex than strictly necessary for B2. ; Grammar: The text mostly uses simple and moderately complex sentences. There are some instances of passive voice (&quot;U gunt uw student(e) het buitenlandse avontuur van harte, en wilt er voldoende budget voor vrijmaken&quot;) but overall the grammar is relatively straightforward and accessible. ; Clarity: The text is generally clear, but some sections could be more concise. The repetition of &quot;Studeren in het buitenland&quot; and the use of marketing-style phrasing (&quot;Betaal de studies met de glimlach&quot;) detract slightly from the overall clarity. The target audience is assumed to have some familiarity with banking products. ; Coherence: The text has a logical flow, moving from the general idea of studying abroad to the practicalities of payment and insurance. The use of headings and bullet points helps to organize the information. However, the transitions between some sections could be smoother. The text is generally coherent, but not perfectly so."/>
  </r>
  <r>
    <s v="https://www.belfius.be/retail/nl/sleutelmomenten/kinderen/onafhankelijkheid/buitenlandse-studies/bekostigen/index.aspx"/>
    <x v="0"/>
    <n v="72"/>
    <n v="7"/>
    <n v="8"/>
    <n v="7"/>
    <n v="7"/>
    <s v="Vocabulary: The text uses mostly common words, but includes some banking terms like &quot;Studentenkrediet&quot;, &quot;lening op afbetaling&quot;, &quot;kredietopening&quot;, and &quot;Budgetline&quot;. These terms are generally explained within the context, making them accessible to a B2 level reader. The vocabulary is appropriate for the topic and doesn't use unnecessarily complex words; Grammar: The grammatical structures are generally simple and straightforward. Most sentences are relatively short and use active voice. There are some instances of more complex sentence structures, but they do not significantly impede understanding. The grammar is mostly accurate and easy to follow; Clarity: The text is generally clear and easy to understand. The purpose of the text is clear, and the information is presented in a logical manner. However, the use of some banking terms without extensive explanation could cause some confusion for readers unfamiliar with these concepts. The clarity is good overall, but could be improved with more detailed explanations of financial products; Coherence: The text is mostly coherent, with a logical flow of information. The different sections are connected, and the overall message is clear. However, the transitions between some sections could be smoother, and the organization could be slightly improved to enhance the overall coherence."/>
  </r>
  <r>
    <s v="https://www.belfius.be/retail/nl/sleutelmomenten/kinderen/onafhankelijkheid/buitenlandse-studies/verzekering/index.aspx"/>
    <x v="1"/>
    <n v="65"/>
    <n v="6"/>
    <n v="7"/>
    <n v="6"/>
    <n v="7"/>
    <s v="Vocabulary: The text contains a mix of general and technical terms related to insurance and studying abroad. Terms like &quot;brandverzekering,&quot; &quot;waarborg,&quot; &quot;Diefstal en vandalisme,&quot; &quot;familiale verzekering,&quot; &quot;ongeval privéleven,&quot; &quot;reisbijstandsverzekering,&quot; &quot;ziekteverzekering,&quot; &quot;Europese Economische Ruimte (EER),&quot; and &quot;Europese ziekteverzekeringskaart (EZVK)&quot; are used without explicit definitions, which might pose a challenge for B2 learners. However, the core vocabulary is relatively accessible. ; Grammar: The text primarily uses simple and moderately complex sentences. There are some instances of passive voice (&quot;gedekt is door zijn ziekteverzekering&quot;) and longer sentences, but overall, the grammatical structures are manageable for a B2 level. ; Clarity: The clarity is mixed. While the main points are generally understandable, the density of insurance-related terms and the lack of detailed explanations can lead to confusion. The text assumes some prior knowledge of insurance concepts. The use of abbreviations like EER without immediate explanation also impacts clarity. ; Coherence: The text is generally coherent, with a logical flow from introducing the problem (student studying abroad) to offering solutions (insurance packages). The transitions between different types of insurance are relatively smooth. However, the organization could be improved by providing clearer definitions of the insurance terms used."/>
  </r>
  <r>
    <s v="https://www.belfius.be/retail/nl/sleutelmomenten/kinderen/onafhankelijkheid/rijbewijs/index.aspx"/>
    <x v="0"/>
    <n v="75"/>
    <n v="7"/>
    <n v="8"/>
    <n v="7"/>
    <n v="8"/>
    <s v="Vocabulary: The vocabulary is mostly common, with some banking-related terms like &quot;verzekeringen&quot; (insurance), &quot;rijopleiding&quot; (driving lessons), and &quot;belastingvoordelen&quot; (tax benefits). These terms are relevant to the context and don't significantly increase the complexity. The text avoids overly complex or rare words.; Grammar: The grammatical structures are generally simple and clear. Sentences are mostly straightforward, with a mix of active and passive voice. There are no overly complex clauses or embedded structures that would hinder understanding.; Clarity: The text is generally clear and easy to understand. The information is presented in a logical manner, and the language is straightforward. The use of headings and subheadings helps to improve clarity. The banking terms are used in context and are generally understandable.; Coherence: The text has a logical flow and clear organization. The different sections are connected and build upon each other. The use of transition words and phrases helps to improve coherence."/>
  </r>
  <r>
    <s v="https://www.belfius.be/retail/nl/sleutelmomenten/kinderen/onafhankelijkheid/rijbewijs/bekostigen/index.aspx"/>
    <x v="0"/>
    <n v="75"/>
    <n v="7"/>
    <n v="8"/>
    <n v="7"/>
    <n v="8"/>
    <s v="Vocabulary: The vocabulary is mostly common, with some financial terms like &quot;Ecokrediet Auto&quot; and &quot;lening op afbetaling&quot; (loan on installment). These terms are somewhat explained in context, making them accessible to a B2 level user. There are no unnecessarily complex words. ; Grammar: The grammatical structures are generally simple and straightforward. Sentences are mostly short and easy to understand. There are some instances of passive voice, but they do not significantly impede comprehension. ; Clarity: The text is generally clear and easy to understand. The purpose of the text is clear. The use of financial terms, while present, does not significantly detract from the overall clarity. ; Coherence: The text is logically organized, presenting the costs associated with obtaining a driver's license and then suggesting financing options. The transitions between ideas are generally smooth, contributing to a coherent flow."/>
  </r>
  <r>
    <s v="https://www.belfius.be/retail/nl/sleutelmomenten/kinderen/onafhankelijkheid/rijbewijs/fiscale-voordelen-groene-wagen/index.aspx"/>
    <x v="0"/>
    <n v="65"/>
    <n v="6"/>
    <n v="7"/>
    <n v="6"/>
    <n v="7"/>
    <s v="Vocabulary: The text uses a mix of general and technical terms related to car purchasing and taxes (e.g., &quot;belastingvoordeel,&quot; &quot;CO2-uitstoot,&quot; &quot;WLTP-norm,&quot; &quot;gelijkvormigheidsattest&quot;). While some terms are explained (WLTP-norm), others are assumed to be understood. The vocabulary is not overly complex, but requires some familiarity with the subject matter; Grammar: The grammatical structures are mostly simple and straightforward. There are some longer sentences, but they are generally easy to follow. The use of passive voice is minimal. The sentence structure is generally B2 level; Clarity: The text is generally clear, but some parts require a bit more effort to understand, especially if the reader is not familiar with the specific tax regulations or car purchasing processes in Belgium. The reference to &quot;tcm:86-96099-64&quot; and similar strings is unclear and detracts from the overall clarity; Coherence: The text has a logical flow, starting with a general statement about tax benefits for green cars and then providing more specific information. The use of connectors is adequate, and the organization is generally clear. The text could benefit from more explicit transitions between the different points."/>
  </r>
  <r>
    <s v="https://www.belfius.be/retail/nl/sleutelmomenten/kinderen/onafhankelijkheid/afgestudeerd/index.aspx"/>
    <x v="0"/>
    <n v="65"/>
    <n v="6"/>
    <n v="7"/>
    <n v="6"/>
    <n v="7"/>
    <s v="Vocabulary: The text uses a mix of general and technical terms related to finance and taxation (&quot;budgettair,&quot; &quot;fiscaal,&quot; &quot;ten laste,&quot; &quot;belasting&quot;). While some terms are common in a banking context, they might not be immediately clear to all B2 learners. The text could benefit from simpler explanations of these terms. ; Grammar: The grammatical structures are mostly simple and straightforward, with some moderate clauses. The sentence length is generally manageable. There are no overly complex embedded structures that would significantly hinder comprehension. ; Clarity: The overall clarity is mixed. While the individual sentences are generally clear, the connections between different ideas could be stronger. The text assumes some prior knowledge of the financial and tax implications of a child graduating and starting to work. The use of headings helps, but more explicit transitions would improve clarity. ; Coherence: The text has a mostly logical flow, moving from the general congratulations to the specific budgetary and tax implications. However, there are some minor missing links in the argumentation. For example, the connection between &quot;Wilt u vrijgekomen budget investeren in een (tweede) woning?&quot; and the previous statement is not immediately obvious and requires the reader to infer the link."/>
  </r>
  <r>
    <s v="https://www.belfius.be/retail/nl/sleutelmomenten/kinderen/onafhankelijkheid/afgestudeerd/veranderd-budget/index.aspx"/>
    <x v="0"/>
    <n v="65"/>
    <n v="6"/>
    <n v="7"/>
    <n v="6"/>
    <n v="7"/>
    <s v="Vocabulary: The text uses common Dutch words, but also includes banking and financial terms like &quot;kindergeld,&quot; &quot;werkloosheidsuitkeringen,&quot; &quot;spaar- en beleggingsplannen,&quot; and &quot;beleggersportret.&quot; These terms are not always explicitly explained, which might pose a challenge for some B2 learners. The vocabulary is not overly complex, but the density of financial terms lowers the score; Grammar: The grammatical structures are generally straightforward, with a mix of simple and compound sentences. There are some instances of passive voice and relative clauses, but they do not significantly impede understanding. The grammar is mostly B2 level, with some elements that could be considered slightly more complex; Clarity: The overall clarity is mixed. While the individual sentences are generally understandable, the connections between different sections (e.g., saving for the child vs. investing in a house) could be clearer. The use of banking terminology without extensive explanation also contributes to a slight lack of clarity; Coherence: The text has a logical flow, moving from the initial situation (freed-up budget) to potential uses and investment options. However, the transitions between these sections could be smoother. The organization is generally good, but some connections between ideas are implicit rather than explicit."/>
  </r>
  <r>
    <s v="https://www.belfius.be/retail/nl/sleutelmomenten/kinderen/onafhankelijkheid/afgestudeerd/ten-laste/index.aspx"/>
    <x v="0"/>
    <n v="60"/>
    <n v="6"/>
    <n v="7"/>
    <n v="6"/>
    <n v="5"/>
    <s v="Vocabulary: The vocabulary is a mix of common Dutch words and some banking/legal terms like &quot;ten laste,&quot; &quot;netto belastbare bestaansmiddelen,&quot; and &quot;wettelijke grens.&quot; While these terms are necessary in this context, they might not be immediately clear to all B2 learners. The phrase &quot;sleutelmomenten&quot; is also slightly more advanced. ; Grammar: The grammatical structures are mostly straightforward, with relatively simple sentence constructions. There are some longer sentences, but they are generally easy to parse. The use of &quot;mits&quot; is slightly more formal. ; Clarity: The overall clarity is somewhat mixed. The core message is understandable, but the text jumps quickly between topics (e.g., finding a job, income limits, legal conditions). The abbreviation &quot;tcm:86-96102-64&quot; is unexplained and detracts from clarity. The title is clear, but the rest of the text is not as clear. ; Coherence: The coherence is weak. The text feels fragmented and lacks smooth transitions between the different points. The ending with &quot;tcm:86-96102-64 part keymoments children independence graduated:at-expense 01060030002000002 False&quot; is particularly jarring and disrupts the flow. The text feels like a collection of keywords rather than a cohesive explanation."/>
  </r>
  <r>
    <s v="https://www.belfius.be/retail/nl/sleutelmomenten/kinderen/onafhankelijkheid/studentenjob/index.aspx"/>
    <x v="0"/>
    <n v="72"/>
    <n v="7"/>
    <n v="8"/>
    <n v="7"/>
    <n v="7"/>
    <s v="Vocabulary: The text uses mostly common words, but includes some banking-related terms like &quot;ten laste&quot; (dependent) and &quot;belastingvoordeel&quot; (tax benefit). These terms are inherent to the topic and don't significantly hinder understanding for a B2 level speaker familiar with basic financial concepts. The vocabulary is generally accessible; Grammar: The text primarily uses simple sentences and clear structures. There are a few instances of slightly more complex sentence structures, but overall, the grammar is straightforward and easy to follow. Active voice is predominantly used; Clarity: The text is generally clear and easy to understand. The questions posed are direct and the purpose of the text is evident. The use of headings and subheadings aids in clarity. However, the phrase &quot;Bye bye, loon? Of toch niet?&quot; is slightly informal and could be rephrased for better clarity; Coherence: The text has a logical flow, presenting a series of questions and then directing the reader to find the answers. The organization is clear, with each section addressing a specific concern. The use of bullet points and headings enhances coherence. However, the final line &quot;Info over studentenjob - Sleutelmomenten - Belfius tcm:86-96106-64 part keymoments children independence student-job 01060030002100000 False&quot; seems out of place and disrupts the overall coherence."/>
  </r>
  <r>
    <s v="https://www.belfius.be/retail/nl/sleutelmomenten/kinderen/onafhankelijkheid/studentenjob/verzekering/index.aspx"/>
    <x v="1"/>
    <n v="75"/>
    <n v="7"/>
    <n v="8"/>
    <n v="7"/>
    <n v="8"/>
    <s v="Vocabulary: The text uses mostly common words, making it accessible. Banking/insurance terms like &quot;ziekte- en invaliditeitsverzekering&quot; (health and disability insurance) and &quot;arbeidsongeschiktheid&quot; (incapacity for work) are present but are central to the topic and reasonably understandable in context. The vocabulary is generally B2 level; Grammar: The text primarily uses simple sentences and clear structure. There are some instances of passive voice (&quot;is hij of zij gedekt&quot;) but they do not impede understanding. The grammatical structures are generally B2 level; Clarity: The text is mostly clear and easy to understand. The use of headings and bullet points aids in clarity. The explanation of insurance coverage is straightforward, although some prior knowledge of the Belgian social security system might be helpful. Overall, the clarity is at a B2 level; Coherence: The text has a logical flow, presenting information about insurance coverage in different scenarios (illness, accident). The use of questions and answers contributes to the coherence. The organization is clear and easy to follow, making it suitable for a B2 level reader."/>
  </r>
  <r>
    <s v="https://www.belfius.be/retail/nl/sleutelmomenten/kinderen/onafhankelijkheid/studentenjob/fiscaal-voordeel/index.aspx"/>
    <x v="0"/>
    <n v="65"/>
    <n v="6"/>
    <n v="7"/>
    <n v="6"/>
    <n v="7"/>
    <s v="Vocabulary: The text uses a mix of common and technical terms related to taxation and student employment (&quot;fiscus,&quot; &quot;netto belastbare bestaansmiddelen,&quot; &quot;aanslagjaar,&quot; &quot;sociale bijdragen&quot;). While some terms are explained in context, others might be unfamiliar to a B2 learner. The presence of these terms lowers the score slightly.; Grammar: The grammatical structures are mostly straightforward, with a mix of simple and compound sentences. There are some instances of passive voice (&quot;Personenbelasting is alleen verschuldigd&quot;) and subordinate clauses, but they generally do not impede understanding. The grammar is generally B2 level.; Clarity: The text is generally clear, but the density of information and the specific legal/financial context can make it challenging to follow for someone without prior knowledge. The use of abbreviations and references to specific regulations (&quot;240 uur per kwartaal&quot;) also contributes to a slight lack of clarity. The clarity is slightly below the B2 threshold.; Coherence: The text is logically organized, with clear headings and subheadings that guide the reader through the different aspects of the topic. The transitions between paragraphs are generally smooth, and the overall flow of information is easy to follow. The coherence is at the B2 level."/>
  </r>
  <r>
    <s v="https://www.belfius.be/retail/nl/sleutelmomenten/kinderen/toekomst-verzekeren/index.aspx"/>
    <x v="0"/>
    <n v="60"/>
    <n v="6"/>
    <n v="7"/>
    <n v="6"/>
    <n v="5"/>
    <s v="Vocabulary: The text uses a mix of common and slightly more complex words like &quot;fundering&quot; (foundation), &quot;vermogen&quot; (assets/wealth), &quot;schenking&quot; (donation/gift), and &quot;erven&quot; (inherit). While these are not overly complex, they are not the most basic terms. The banking context necessitates some of these terms, but simpler alternatives could be considered in some cases. ; Grammar: The grammatical structures are generally straightforward, with mostly simple sentences. There are a few instances of more complex phrasing, but overall, the grammar is relatively accessible. ; Clarity: The clarity is somewhat mixed. While the individual sentences are generally understandable, the overall message lacks a clear flow. The use of headings and subheadings helps, but the connection between them could be stronger. The phrase &quot;oogappel&quot; (apple of my eye) is idiomatic and might not be immediately clear to all B2 learners. ; Coherence: The coherence is the weakest point. The text jumps between different ideas (saving, gifting, inheritance) without a clear transition. The connection between the initial statement about securing the future and the subsequent options is not explicitly stated, leading to a slightly disjointed feel."/>
  </r>
  <r>
    <s v="https://www.belfius.be/retail/nl/sleutelmomenten/kinderen/toekomst-verzekeren/vermogen-delen/index.aspx"/>
    <x v="0"/>
    <n v="65"/>
    <n v="6"/>
    <n v="7"/>
    <n v="6"/>
    <n v="7"/>
    <s v="Vocabulary: The text uses a mix of general and technical terms related to inheritance and donations. Terms like &quot;schenkingsrechten,&quot; &quot;successierechten,&quot; &quot;erfgerechtigd,&quot; &quot;wettelijke erfopvolging,&quot; &quot;wettelijk erfdeel,&quot; &quot;wettelijke reserve,&quot; and &quot;afstammelingen&quot; are present, which might be unfamiliar to a B2 learner. However, the context provides some clues to their meaning. The presence of these terms lowers the score; Grammar: The grammatical structures are mostly simple and straightforward, with some moderate clauses. Sentences like &quot;Als u een bankgift of een handgift doet, moet uw oogappel noch schenkingsrechten, noch successierechten betalen&quot; are relatively easy to parse. The use of &quot;tenzij&quot; introduces some complexity, but overall the grammar is manageable for a B2 level; Clarity: The overall clarity is mixed. While the individual sentences are generally clear, the text jumps between different scenarios (donation vs. inheritance, with vs. without a will) without always providing explicit transitions. The use of banking terminology also impacts clarity, requiring some background knowledge or effort to understand; Coherence: The text is mostly logical, presenting information about donations and inheritance. However, the transitions between different topics could be smoother. The organization is somewhat fragmented, jumping between different scenarios without clear signposting. The use of bullet points or numbered lists could improve the coherence."/>
  </r>
  <r>
    <s v="https://www.belfius.be/retail/nl/sleutelmomenten/pensioen/index.aspx"/>
    <x v="0"/>
    <n v="72"/>
    <n v="7"/>
    <n v="8"/>
    <n v="7"/>
    <n v="7"/>
    <s v="Vocabulary: The text uses mostly common words related to banking and pensions, such as &quot;pensioensparen,&quot; &quot;belastingvermindering,&quot; &quot;storten,&quot; &quot;doorlopende opdracht,&quot; &quot;fiscaal sparen,&quot; and &quot;belast.&quot; These terms are inherent to the topic and are generally explained within the context. The language is not overly complex, but some terms might require some financial knowledge. ; Grammar: The text primarily uses simple and moderately complex sentences. There are some instances of passive voice (&quot;wordt bewaard,&quot; &quot;worden gebruikt&quot;), but they do not significantly hinder understanding. The sentence structures are generally straightforward and easy to follow. ; Clarity: The text is mostly clear, especially regarding the promotional offer and the explanation of cookies. However, the sections about &quot;myBo&quot; and the dossier number are somewhat unclear and could be confusing for some users. The cookie policy section is also a bit dense, but necessary. ; Coherence: The text is generally coherent, with a logical flow from the pension offer to the cookie policy. However, the transitions between the different sections (pension, myBo, cookies) could be smoother. The overall organization is acceptable, but there are some minor jumps in topic."/>
  </r>
  <r>
    <s v="https://www.belfius.be/retail/nl/sleutelmomenten/pensioen/begin-loopbaan/index.aspx"/>
    <x v="0"/>
    <n v="72"/>
    <n v="7"/>
    <n v="8"/>
    <n v="7"/>
    <n v="7"/>
    <s v="Vocabulary: The text uses mostly common words, but includes banking terms like &quot;pensioensparen,&quot; &quot;belastingvermindering,&quot; &quot;pensioenspaarfonds,&quot; and &quot;obligaties.&quot; These terms are somewhat explained within the context, making it generally accessible for B2 level. However, the frequency of these terms prevents a higher score; Grammar: The text primarily uses simple sentences and clear structures. There are some instances of moderate clauses, but overall, the grammar is straightforward and easy to follow. The active voice is predominantly used, contributing to the ease of understanding; Clarity: The text is generally clear and easy to understand, especially regarding the benefits of &quot;pensioensparen&quot;. The use of questions and answers helps to clarify potential doubts. However, the section on &quot;3 fiscaal interessante formules&quot; could be clearer, slightly reducing the score; Coherence: The text has a logical flow, starting with an introduction to &quot;pensioensparen&quot; and then addressing common questions. The transitions between sections are mostly smooth. However, the ending with the cookie policy and the myBo section feels somewhat disjointed, impacting the overall coherence slightly."/>
  </r>
  <r>
    <s v="https://www.belfius.be/retail/nl/sleutelmomenten/pensioen/bijna-pensioen/index.aspx"/>
    <x v="0"/>
    <n v="75"/>
    <n v="7"/>
    <n v="8"/>
    <n v="7"/>
    <n v="8"/>
    <s v="Vocabulary: The text uses mostly common words, but includes banking terms like &quot;pensioensparen,&quot; &quot;pensioenkapitaal,&quot; &quot;groepsverzekering,&quot; and &quot;bedrijfsleidersverzekering.&quot; These terms are generally explained within the context, making them understandable for a B2 level reader. The vocabulary is not overly complex, but requires some familiarity with financial concepts; Grammar: The text primarily uses simple sentences and clear structure. There are some longer sentences, but they are generally well-structured and easy to follow. Active voice is preferred, and complex clauses are used sparingly. Examples: &quot;Uw pensioeninkomen zal lager zijn dan uw huidig inkomen.&quot; &quot;Wanneer u met pensioen gaat, ruilt u uw huidig inkomen voor een doorgaans (veel) lager pensioen.&quot;; Clarity: The text is generally clear and easy to understand. The main points are presented in a straightforward manner. However, some sections, particularly those dealing with specific financial products, might require a second reading for complete comprehension. The use of banking terminology contributes to a slight reduction in clarity, but it's inherent to the topic; Coherence: The text has a logical flow and clear organization. It starts by introducing the topic of retirement, then discusses financial planning, savings, and investment options. Transitions between paragraphs are generally smooth, creating a coherent narrative. The use of connectors like &quot;Uiteraard,&quot; &quot;Kortom,&quot; and &quot;Gelukkig&quot; helps to maintain coherence."/>
  </r>
  <r>
    <s v="https://www.belfius.be/retail/nl/sleutelmomenten/pensioen/gepensioneerd/index.aspx"/>
    <x v="0"/>
    <n v="65"/>
    <n v="6"/>
    <n v="7"/>
    <n v="6"/>
    <n v="7"/>
    <s v="Vocabulary: The text uses a mix of general and technical terms related to retirement and finance (e.g., &quot;pensioenplan,&quot; &quot;beleggingsaanpak,&quot; &quot;termijnbelegging&quot;). While some terms are common, others might require some financial literacy. The language is not overly complex, but not entirely simple either; Grammar: The text mostly uses simple and moderately complex sentences. There are some instances of passive voice and longer sentences, but overall, the grammar is relatively straightforward and easy to follow; Clarity: The text is generally clear, but some sections could be more concise. The repetition of &quot;Kloof tussen uw pensioen en uw vroeger inkomen&quot; feels redundant. The use of questions and exclamations adds to the clarity in some parts, but the overall clarity is mixed; Coherence: The text has a logical flow, presenting different scenarios and solutions related to retirement planning. The transitions between sections are generally smooth, but some connections could be strengthened to improve the overall coherence."/>
  </r>
  <r>
    <s v="https://www.belfius.be/retail/nl/sleutelmomenten/pensioen/gepensioneerd/free-time/index.aspx"/>
    <x v="0"/>
    <n v="75"/>
    <n v="7"/>
    <n v="8"/>
    <n v="7"/>
    <n v="8"/>
    <s v="Vocabulary: The vocabulary is generally accessible, with common words and phrases. Banking terms are minimal in this excerpt (e.g., &quot;Belfius,&quot; &quot;cookiebeleid&quot;), and they don't significantly increase the complexity. Some words like &quot;gigantisch&quot; and &quot;portemonnee&quot; are slightly above B2 but understandable in context; Grammar: The grammatical structures are mostly simple and straightforward. Sentences are generally short and easy to parse. There are a few longer sentences, but they don't contain complex embedding or difficult grammatical constructions; Clarity: The text is generally clear and easy to understand. The advice is presented in a straightforward manner. The section on cookies is slightly more technical but still understandable for a B2 level; Coherence: The text is well-organized with clear headings and bullet points. The transitions between different ideas are generally smooth and logical. The overall flow is easy to follow."/>
  </r>
  <r>
    <s v="https://www.belfius.be/retail/nl/sleutelmomenten/pensioen/54/index.aspx"/>
    <x v="0"/>
    <n v="65"/>
    <n v="6"/>
    <n v="7"/>
    <n v="6"/>
    <n v="7"/>
    <s v="Vocabulary: The text uses a mix of general and technical terms related to finance and pensions (e.g., &quot;pensioensparen,&quot; &quot;belastingvoordeel,&quot; &quot;fiscaal aftrekbare bedrag,&quot; &quot;woonkrediet,&quot; &quot;langetermijnsparen,&quot; &quot;eindbelasting&quot;). While some terms are explained in context, others might be unfamiliar to a B2 learner. The vocabulary is not overly complex, but the density of financial terms lowers the score; Grammar: The grammatical structures are mostly simple and straightforward, with some moderate clauses. There's a mix of active and passive voice, but overall, the sentence structures are relatively easy to follow. Examples include &quot;Starten met pensioensparen of uw pensioensparen maximaliseren is altijd interessant&quot; and &quot;U kan het u zelfs makkelijk maken met een fiscaal doorlopende betalingsopdracht.&quot; The grammar is generally B2 level; Clarity: The overall clarity is mixed. While the individual sentences are generally understandable, the text jumps between different aspects of pension saving and long-term saving, which can be confusing. The frequent use of financial terms without always providing sufficient context also impacts clarity. For example, the benefits of &quot;langetermijnsparen&quot; are not immediately clear without prior knowledge; Coherence: The text has a mostly logical flow, but there are some jumps and minor missing links. The organization could be improved to better guide the reader through the different options and benefits. Transitions between topics could be smoother. The overall structure is understandable, but not perfectly coherent."/>
  </r>
  <r>
    <s v="https://www.belfius.be/retail/nl/sleutelmomenten/pensioen/60/index.aspx"/>
    <x v="0"/>
    <n v="75"/>
    <n v="7"/>
    <n v="8"/>
    <n v="7"/>
    <n v="8"/>
    <s v="Vocabulary: The text uses mostly common words, but includes some banking terms like &quot;fiscaal sparen,&quot; &quot;pensioensparen,&quot; &quot;langetermijnsparen,&quot; &quot;eindbelasting,&quot; and &quot;kapitaalopbouw.&quot; These terms are inherent to the topic and generally explained within the context, making it accessible for a B2 level reader. There are no unnecessarily complex words; Grammar: The text primarily uses simple and moderately complex sentences. There are some instances of passive voice (&quot;wordt uw fiscaal sparen belast&quot;) but they are not overly frequent or convoluted. The sentence structures are generally easy to follow; Clarity: The text is mostly clear, explaining the tax implications of savings plans. The use of banking terms is unavoidable, but the explanations are sufficient for a B2 level understanding. The section on cookies is less directly related to the main topic and slightly disrupts the flow, but is still understandable; Coherence: The text is logically organized, explaining the tax implications for different scenarios (starting before or after age 55). The transitions between sections are generally smooth, and the information is presented in a coherent manner. The cookie section is somewhat separate but clearly marked."/>
  </r>
  <r>
    <s v="https://www.belfius.be/retail/nl/sleutelmomenten/overlijden/index.aspx"/>
    <x v="0"/>
    <n v="65"/>
    <n v="6"/>
    <n v="7"/>
    <n v="6"/>
    <n v="7"/>
    <s v="Vocabulary: The text uses a mix of general and technical terms related to banking and inheritance. Terms like &quot;overlijdensattest,&quot; &quot;erfgenaam,&quot; &quot;domiciliëringen,&quot; &quot;fiscus,&quot; and &quot;nalatenschap&quot; are present, but the context often provides some implicit explanation. Some terms might be unfamiliar to a B2 learner without prior knowledge of the topic; Grammar: The text mostly uses simple and moderate clauses. There are some passive constructions (&quot;het overlijden melden,&quot; &quot;worden geblokkeerd&quot;) but they are not overly complex. The sentence structure is generally straightforward and easy to follow; Clarity: The overall clarity is mixed. While the steps are clearly outlined, the explanations of legal and financial procedures can be dense and require some effort to understand. The use of specific banking terms without explicit definitions contributes to this; Coherence: The text has a logical flow, presenting information in a step-by-step manner. The use of headings and numbered lists enhances the organization. However, the transitions between some sections could be smoother, and some information might feel slightly disjointed."/>
  </r>
  <r>
    <s v="https://www.belfius.be/retail/nl/sleutelmomenten/overlijden/formulier/index.aspx"/>
    <x v="3"/>
    <n v="75"/>
    <n v="7"/>
    <n v="8"/>
    <n v="7"/>
    <n v="8"/>
    <s v="Vocabulary: The vocabulary is mostly common, with some banking terms like &quot;rekeningen blokkeren&quot; (block accounts) and &quot;erfgenamen&quot; (heirs). These terms are inherent to the topic and don't significantly increase complexity. The text avoids overly complex or rare words.; Grammar: The grammatical structures are generally simple and clear. Sentences are mostly straightforward, with a mix of active and passive voice. There are no overly complex clauses or embedded structures that would hinder understanding.; Clarity: The text is generally clear and easy to understand. The purpose of the webpage (reporting a death) is immediately apparent. The instructions are straightforward. The cookie policy section is a bit more complex but still understandable.; Coherence: The text flows logically, starting with the emotional impact of a death and then moving to the practical steps. The organization is clear, with distinct sections for reporting the death and managing cookie preferences. The transitions between sections are smooth."/>
  </r>
  <r>
    <s v="https://www.belfius.be/retail/nl/sleutelmomenten/successie/index.aspx"/>
    <x v="0"/>
    <n v="60"/>
    <n v="6"/>
    <n v="7"/>
    <n v="6"/>
    <n v="5"/>
    <s v="Vocabulary: The text uses a mix of common and slightly more specific terms related to inheritance and financial planning (&quot;erfgenamen,&quot; &quot;vermogen,&quot; &quot;successierechten&quot;). While not overly complex, some terms might require a bit of background knowledge for a B2 learner. The presence of banking terminology is inherent to the topic; Grammar: The grammatical structures are generally straightforward, with mostly simple sentences and active voice. There are a few instances of slightly more complex phrasing, but overall, the grammar is accessible; Clarity: The clarity is somewhat mixed. While individual sentences are generally clear, the overall message lacks a strong sense of flow. The use of headings and questions helps, but the connections between them could be stronger; Coherence: The coherence is weak. The text jumps between different aspects of inheritance planning without clear transitions. It feels more like a collection of related points than a cohesive explanation. The lack of clear connectors and logical progression hinders understanding."/>
  </r>
  <r>
    <s v="https://www.belfius.be/retail/nl/sleutelmomenten/successie/nalatenschap-plannen/index.aspx"/>
    <x v="0"/>
    <n v="65"/>
    <n v="6"/>
    <n v="7"/>
    <n v="6"/>
    <n v="7"/>
    <s v="Vocabulary: The text uses a mix of general and technical terms related to inheritance and finance. Words like &quot;nalatenschap,&quot; &quot;erfgenamen,&quot; &quot;roerend vermogen,&quot; and &quot;successieplanning&quot; are common in this context but might be unfamiliar to a general B2 speaker. The text doesn't always explain these terms, assuming some prior knowledge. Some phrases like &quot;de fakkel doorgeven&quot; are idiomatic but understandable. ; Grammar: The grammatical structures are mostly simple and straightforward, with clear sentence structures. There are some longer sentences, but they are generally easy to follow. The use of passive voice is minimal. The questions posed are grammatically simple. ; Clarity: The overall clarity is mixed. While individual sentences are generally clear, the text jumps between different scenarios (different amounts of &quot;roerend vermogen&quot; and numbers of children) without a strong overarching narrative. The purpose of the text (to prompt the reader to consider inheritance planning) is clear, but the specific details might be confusing without further context. The use of banking terms without definitions impacts clarity. ; Coherence: The text has a mostly logical flow, presenting different scenarios and then posing questions about inheritance planning. However, the transitions between these scenarios could be smoother. The repeated question &quot;Is een erfenisplanning opportuun?&quot; provides some coherence, but the overall organization could be improved. The final section with frequently asked questions adds to the coherence by addressing common concerns."/>
  </r>
  <r>
    <s v="https://www.belfius.be/retail/nl/sleutelmomenten/successie/nalatenschap-plannen/vermogen-tot-30000/index.aspx"/>
    <x v="0"/>
    <n v="72"/>
    <n v="7"/>
    <n v="8"/>
    <n v="7"/>
    <n v="7"/>
    <s v="Vocabulary: The vocabulary is mostly common, but includes some financial terms like &quot;roerend vermogen&quot; (movable property), &quot;onroerend vermogen&quot; (immovable property), &quot;successierechten&quot; (inheritance tax), &quot;vruchtgebruik&quot; (usufruct), and &quot;nalatenschap&quot; (estate). These terms are inherent to the topic, but not always explained, which slightly increases complexity. However, the overall frequency of these terms is not overwhelming. ; Grammar: The grammatical structures are generally simple and straightforward. Most sentences are relatively short and use active voice. There are some instances of passive voice (&quot;Als u nu overlijdt, dan ontvangt elk kind de helft van uw vermogen&quot;), but they are not overly complex. The sentence structure is easy to follow. ; Clarity: The text is mostly clear, but the use of financial terms without immediate explanation can create some ambiguity for readers unfamiliar with the concepts. The examples provided (&quot;Geval 1&quot;, &quot;Geval 2&quot;) help to clarify the scenarios, but a glossary or brief definition of key terms would improve clarity further. The structure is logical, but could benefit from more explicit signposting. ; Coherence: The text has a logical flow, moving from general questions about inheritance planning to specific examples and then to a conclusion about the usefulness of such planning. However, the transitions between sections could be smoother. The use of bullet points and headings helps to organize the information, but the overall coherence could be improved with more explicit connecting phrases."/>
  </r>
  <r>
    <s v="https://www.belfius.be/retail/nl/sleutelmomenten/successie/nalatenschap-plannen/vermogen-30000-tot-100000/index.aspx"/>
    <x v="0"/>
    <n v="75"/>
    <n v="7"/>
    <n v="8"/>
    <n v="7"/>
    <n v="8"/>
    <s v="Vocabulary: The vocabulary is mostly straightforward, with common Dutch words. There are some banking terms like &quot;roerend vermogen&quot; (movable property), &quot;successierechten&quot; (inheritance tax), &quot;vruchtgebruik&quot; (usufruct), and &quot;nalatenschap&quot; (estate), but they are generally used in context and understandable. The text avoids overly complex or rare words. ; Grammar: The grammatical structures are generally simple and clear. Most sentences are relatively short and use active voice. There are some instances of passive voice (e.g., &quot;Als u ook een echtgenoot achterlaat, is de factuur nog lager&quot;), but they don't significantly impede understanding. The sentence structure is not overly complex. ; Clarity: The text is generally clear and easy to understand. The use of examples (Geval 1, Geval 2) helps to illustrate the concepts. The question-and-answer format at the end also contributes to clarity. However, the text assumes some basic knowledge of inheritance law and financial concepts, which might slightly reduce clarity for someone completely unfamiliar with these topics. ; Coherence: The text is logically organized, starting with the question of whether inheritance planning is needed and then providing examples and further information. The use of headings and subheadings helps to structure the information. The transition between different sections is generally smooth, although some connections could be made more explicit. The question-and-answer section at the end is a bit disjointed from the main text, but it still provides relevant information."/>
  </r>
  <r>
    <s v="https://www.belfius.be/retail/nl/sleutelmomenten/successie/nalatenschap-plannen/vermogen-100000-tot-500000/index.aspx"/>
    <x v="0"/>
    <n v="65"/>
    <n v="6"/>
    <n v="7"/>
    <n v="6"/>
    <n v="7"/>
    <s v="Vocabulary: The text uses a mix of general and technical terms related to inheritance and finance (e.g., &quot;roerende tegoeden,&quot; &quot;successierechten,&quot; &quot;vruchtgebruik,&quot; &quot;nalatenschap&quot;). While some terms are explained implicitly through context, others might be unfamiliar to a B2 learner without prior knowledge of the subject. The frequency of these terms lowers the score; Grammar: The text mostly uses simple and moderately complex sentences. There are some instances of passive voice and longer sentences, but they do not significantly impede understanding. Examples include &quot;Als u vandaag sterft, ontvangt uw kind uw hele vermogen&quot; and &quot;Moet u uw nalatenschap plannen?&quot;. The grammatical structures are generally accessible for a B2 level; Clarity: The overall clarity is mixed. While the individual sentences are generally clear, the logical flow between different sections could be improved. The use of specific financial terms without explicit definitions in the text can cause confusion for B2 learners. The clarity is also affected by the structure of the text, which jumps between scenarios and questions; Coherence: The text demonstrates a mostly logical flow, especially within each scenario. However, the transitions between different questions and sections (e.g., &quot;Wat moet u doen?&quot; followed by &quot;Meer info?&quot;) could be smoother. The organization is generally adequate, but the overall coherence could be enhanced with clearer signposting and connections between ideas."/>
  </r>
  <r>
    <s v="https://www.belfius.be/retail/nl/sleutelmomenten/successie/nalatenschap-plannen/vermogen-boven-500000/index.aspx"/>
    <x v="0"/>
    <n v="65"/>
    <n v="6"/>
    <n v="7"/>
    <n v="6"/>
    <n v="7"/>
    <s v="Vocabulary: The text uses a mix of general and technical terms related to inheritance and finance. Terms like &quot;roerend vermogen,&quot; &quot;successierechten,&quot; &quot;vruchtgebruik,&quot; and &quot;effectenportefeuille&quot; are present, but the context often provides some implicit explanation. However, someone unfamiliar with these terms might struggle. Some phrases like &quot;verre erfgenamen&quot; could be simplified for B2. ; Grammar: The grammatical structures are mostly straightforward, with a mix of simple and compound sentences. There are some instances of passive voice and slightly more complex sentence structures, but overall, the grammar is manageable for a B2 level. Examples include conditional clauses and relative clauses, but they are not overly convoluted. ; Clarity: The clarity is somewhat mixed. While the overall topic is clearly presented, the use of specific financial terms and the hypothetical scenarios might cause some confusion for readers not familiar with the subject matter. The organization into &quot;Geval 1&quot; and &quot;Geval 2&quot; helps, but the numerical examples could be more clearly explained. The question-and-answer section at the end improves clarity. ; Coherence: The text has a generally logical flow, moving from the initial question to specific scenarios and then to potential planning options. The use of headings and bullet points aids in organization. However, the transitions between some sections could be smoother, and the connection between the initial scenarios and the later questions could be more explicit."/>
  </r>
  <r>
    <s v="https://www.belfius.be/retail/nl/sleutelmomenten/successie/nalatenschap-plannen/plannen-met-belfius/index.aspx"/>
    <x v="0"/>
    <n v="65"/>
    <n v="6"/>
    <n v="7"/>
    <n v="6"/>
    <n v="7"/>
    <s v="Vocabulary: The text uses a mix of general and technical terms related to finance and inheritance, such as &quot;successieplanning,&quot; &quot;nalatenschap,&quot; &quot;successierechten,&quot; &quot;erfgenamen,&quot; &quot;vermogen,&quot; &quot;schuldsaldoverzekering,&quot; and &quot;overlijdensverzekering.&quot; While some terms are common in the context of banking, others might require some understanding of financial concepts. The text does not consistently explain these terms, which could pose a challenge for some B2 learners; Grammar: The text mostly uses simple and moderately complex sentences. There are some instances of passive voice (&quot;u kan hiervoor een beroep doen,&quot; &quot;worden beschermd&quot;) and some longer sentences, but overall the grammatical structures are relatively straightforward and accessible; Clarity: The text is generally clear, but the density of financial terminology and the occasional lack of explicit explanation can lead to some ambiguity. For example, the benefits of successieplanning are listed without fully explaining the underlying concepts. The question-and-answer section at the end is helpful, but the answers themselves are not provided in this extract; Coherence: The text has a logical flow, presenting the benefits of successieplanning, the situations where it's relevant, and the services offered by Belfius. The use of bullet points and questions helps to organize the information. However, the transitions between some sections could be smoother, and the lack of answers to the questions reduces the overall coherence."/>
  </r>
  <r>
    <s v="https://www.belfius.be/retail/nl/sleutelmomenten/successie/nalatenschap-plannen/erfgenamen-beschermen/index.aspx"/>
    <x v="0"/>
    <n v="65"/>
    <n v="6"/>
    <n v="7"/>
    <n v="6"/>
    <n v="7"/>
    <s v="Vocabulary: The text uses a mix of general and technical terms related to insurance and inheritance (e.g., &quot;erfgenamen,&quot; &quot;successierechten,&quot; &quot;schuldsaldoverzekering,&quot; &quot;levensverzekering&quot;). While some terms are explained implicitly, others might be unfamiliar to a B2 learner without prior knowledge of finance. The vocabulary is not overly complex, but the density of financial terms lowers the score; Grammar: The text primarily uses simple and moderately complex sentences. There are some instances of passive voice (&quot;er wordt automatisch een kapitaal uitgekeerd&quot;) and longer sentences, but overall, the grammar is relatively straightforward and accessible for a B2 learner; Clarity: The text is generally clear, but the density of information and the use of specific financial terms can make it challenging to fully grasp the concepts without prior knowledge. The clarity is reduced by the assumption that the reader has some familiarity with financial products and inheritance planning; Coherence: The text has a logical flow, presenting the problem (financial difficulties for heirs) and then offering solutions (Belfius insurance products). The transitions between paragraphs are generally smooth, and the organization is clear. However, the connection between the initial problem statement and the specific insurance products could be strengthened with more explicit explanations."/>
  </r>
  <r>
    <s v="https://www.belfius.be/retail/nl/sleutelmomenten/successie/nalatenschap-plannen/4-stappen/index.aspx"/>
    <x v="0"/>
    <n v="55"/>
    <n v="5"/>
    <n v="6"/>
    <n v="5"/>
    <n v="6"/>
    <s v="Vocabulary: The text contains a mix of general and technical terms related to inheritance and financial planning. Terms like &quot;successieplanning,&quot; &quot;roerend vermogen,&quot; &quot;onroerend vermogen,&quot; &quot;erfgenamen,&quot; &quot;huwelijkscontract,&quot; &quot;beleggersportret,&quot; &quot;patrimoniumvennootschap,&quot; and &quot;maatschappelijke aandelen&quot; are used without explicit definitions, which might be challenging for a B2 learner. While some banking terminology is necessary, the density and lack of explanation lower the score; Grammar: The text uses a mix of simple and complex sentences. There are some longer sentences with embedded clauses, such as &quot;U doet dit door uw financiële behoeften om uw levensstandaard aan te houden, en zelfs te verbeteren, af te wegen tegen uw wens om uw goederen onder de beste voorwaarden door te geven.&quot; While not overly complex, the sentence structure can be demanding for B2 level; Clarity: The overall clarity is mixed. While the main points are generally understandable, the lack of definitions for technical terms and the occasional complex sentence structure can lead to confusion. The use of phrases like &quot;de kloof tussen uw dromen en de marktrealiteit dichten&quot; is metaphorical and might not be immediately clear to all B2 learners; Coherence: The text is generally coherent, presenting a four-step plan. However, the transitions between some points could be smoother. For example, the jump from discussing the evaluation of assets to marital status feels a bit abrupt. The organization is logical, but the connections between ideas could be strengthened."/>
  </r>
  <r>
    <s v="https://www.belfius.be/retail/nl/sleutelmomenten/successie/nalatenschap-plannen/faq/index.aspx"/>
    <x v="2"/>
    <n v="60"/>
    <n v="6"/>
    <n v="7"/>
    <n v="6"/>
    <n v="5"/>
    <s v="Vocabulary: The vocabulary is a mix of general and technical terms related to inheritance and succession planning. Terms like &quot;successieplanning,&quot; &quot;nalatenschap,&quot; &quot;successierechten,&quot; and &quot;erfenis&quot; are specific to the topic but commonly used in this context. While not overly complex, they require some familiarity with financial/legal terminology. Some terms are not explained, which slightly reduces the score; Grammar: The grammatical structures are mostly simple and straightforward, using questions as the primary structure. There are no overly complex sentences or embedded clauses. The use of questions contributes to the clarity and accessibility of the text; Clarity: The overall clarity is moderate. While the individual questions are clear, the text lacks context and explanation. The absence of introductory or explanatory sentences makes it less accessible to someone unfamiliar with the topic. The clarity is also affected by the lack of context around the banking terms; Coherence: The coherence is weak. The text is essentially a list of questions without any clear organization or transitions. There is no logical flow or connection between the questions, making it difficult to understand the overall purpose or context of the information."/>
  </r>
  <r>
    <s v="https://www.belfius.be/retail/nl/sleutelmomenten/successie/nalatenschap-plannen/faq/waarom/index.aspx"/>
    <x v="2"/>
    <n v="65"/>
    <n v="6"/>
    <n v="7"/>
    <n v="6"/>
    <n v="7"/>
    <s v="Vocabulary: The text uses a mix of general and technical terms related to inheritance and estate planning (e.g., &quot;successieplanning,&quot; &quot;successierechten,&quot; &quot;erfgenamen&quot;). While some terms are explained implicitly, others might require prior knowledge. The vocabulary is not overly complex, but it's not entirely straightforward either; Grammar: The grammatical structures are mostly simple and clear, with some moderate clauses. There are no overly complex embedded structures or excessive passive voice constructions. The sentence length is generally manageable, contributing to readability; Clarity: The overall clarity is mixed. While the individual sentences are generally understandable, the connection between them could be stronger. The purpose of successieplanning is explained, but the reasoning could be more explicit. The presence of banking terminology (&quot;successierechten&quot;) contributes to a slight decrease in clarity for those unfamiliar with the terms; Coherence: The text has a mostly logical flow, presenting reasons for engaging in succession planning. However, the transitions between the different reasons could be smoother. The organization is generally clear, but some minor links are missing, making the overall argument slightly less persuasive."/>
  </r>
  <r>
    <s v="https://www.belfius.be/retail/nl/sleutelmomenten/successie/nalatenschap-plannen/faq/voor-iedereen/index.aspx"/>
    <x v="2"/>
    <n v="65"/>
    <n v="6"/>
    <n v="7"/>
    <n v="6"/>
    <n v="7"/>
    <s v="Vocabulary: The text uses a mix of common and somewhat technical terms related to inheritance and financial planning (e.g., &quot;successieplanning,&quot; &quot;successierechten,&quot; &quot;nabestaanden,&quot; &quot;huwelijkscontract&quot;). While these terms are relevant to the topic, they might not be immediately understandable to all B2 learners without some context. The frequency of these terms lowers the score. ; Grammar: The grammatical structures are generally straightforward, with a mix of simple and compound sentences. There are some instances of passive voice (&quot;de tarieven van de successierechten verlaagd&quot;) but not excessively. The sentence structure is mostly clear and easy to follow. ; Clarity: The overall clarity is moderate. While the individual sentences are generally understandable, the text assumes some prior knowledge of inheritance planning. The question-and-answer format helps, but the brevity of the text and the use of specific terminology can make it less accessible to a B2 learner. ; Coherence: The text is reasonably coherent, with a logical flow from the initial question to the discussion of different scenarios. The use of connectors like &quot;Bovendien&quot; and &quot;Maar&quot; helps to link the ideas. However, the text is quite concise, which can make the connections between ideas feel somewhat abrupt."/>
  </r>
  <r>
    <s v="https://www.belfius.be/retail/nl/sleutelmomenten/successie/nalatenschap-plannen/faq/inhoud/index.aspx"/>
    <x v="2"/>
    <n v="62"/>
    <n v="6"/>
    <n v="6"/>
    <n v="6"/>
    <n v="7"/>
    <s v="Vocabulary: The text uses a mix of common and technical terms related to inheritance and marital property regimes (e.g., &quot;nalatenschap,&quot; &quot;huwelijksstelsel,&quot; &quot;gemeenschappelijk vermogen,&quot; &quot;successierechten,&quot; &quot;schenkingen&quot;). While these terms are necessary for the topic, they are not always explained, potentially posing a challenge for B2 learners. Some phrases like &quot;zuivere scheiding van goederen&quot; are quite specific. ; Grammar: The text contains a mix of simple and complex sentences. Some sentences are quite long and contain multiple clauses, such as the explanation of what happens if you are married. Passive voice is used occasionally. The structure is generally correct but could be simplified for better B2 accessibility. ; Clarity: The overall clarity is moderate. The text is generally understandable, but the density of legal and financial terms, combined with some complex sentence structures, can make it challenging to follow for someone at the B2 level. The distinctions between different marital property regimes could be clearer. ; Coherence: The text is mostly logically organized, presenting different scenarios based on marital status. The transitions between these scenarios are relatively clear. The use of bullet points or numbered lists could further enhance coherence."/>
  </r>
  <r>
    <s v="https://www.belfius.be/retail/nl/sleutelmomenten/successie/nalatenschap-plannen/faq/erfgenamen/index.aspx"/>
    <x v="2"/>
    <n v="65"/>
    <n v="6"/>
    <n v="7"/>
    <n v="6"/>
    <n v="7"/>
    <s v="Vocabulary: The text uses a mix of common and technical terms related to inheritance law (e.g., &quot;erfenis,&quot; &quot;erfgenamen,&quot; &quot;afstammelingen,&quot; &quot;vruchtgebruik,&quot; &quot;nalatenschap,&quot; &quot;reservataire erfgenamen&quot;). While some terms are explained contextually, others might require prior knowledge. The presence of these terms lowers the score slightly; Grammar: The text primarily uses simple and moderately complex sentences. There are some instances of passive voice and relative clauses, but they generally do not impede understanding. The grammatical structures are mostly B2 level; Clarity: The overall clarity is moderate. While the individual sentences are generally clear, the text jumps between different scenarios (no descendants, no siblings, etc.) which can make it slightly difficult to follow the overall logic. The banking context is relevant, but the text could benefit from more explicit connections between the different scenarios; Coherence: The text is mostly coherent, presenting information in a logical order. The use of bullet points helps to structure the information. However, the transition between the different scenarios could be smoother, and the concluding sentence feels somewhat disconnected from the main content."/>
  </r>
  <r>
    <s v="https://www.belfius.be/retail/nl/sleutelmomenten/successie/nalatenschap-plannen/faq/bedragen/index.aspx"/>
    <x v="2"/>
    <n v="65"/>
    <n v="6"/>
    <n v="7"/>
    <n v="6"/>
    <n v="7"/>
    <s v="Vocabulary: The text uses a mix of general and technical terms related to inheritance law and taxation. Terms like &quot;successierechten,&quot; &quot;nalatenschap,&quot; &quot;rijksinwoner,&quot; &quot;gewest,&quot; &quot;erfgenaam,&quot; &quot;verwantschapsgraad,&quot; and &quot;schijf&quot; are specific to the topic but are generally explained within the context. Some terms might require prior knowledge or a quick search for a B2 level learner. ; Grammar: The text mostly uses simple to moderately complex sentences. There are some instances of passive voice (&quot;belastingen die men moet betalen&quot;) and some longer sentences with multiple clauses, but overall, the grammar is manageable for a B2 level learner. Example: &quot;Om te bepalen welk gewest bevoegd is om een erfenis te belasten, houdt men rekening met de 5 jaar vóór het overlijden.&quot; ; Clarity: The text is generally clear, but the density of legal and financial information can make it challenging to understand fully without some background knowledge. The explanations of the terms are helpful, but the overall topic is inherently complex. The regional differences add another layer of complexity. ; Coherence: The text is logically organized, starting with a general definition of inheritance tax and then moving on to explain the regional differences and factors affecting the tax rate. The use of headings and subheadings helps to improve the coherence. The transition between the general explanation and the regional specifics is smooth."/>
  </r>
  <r>
    <s v="https://www.belfius.be/retail/nl/sleutelmomenten/successie/nalatenschap-plannen/faq/verhuizen/index.aspx"/>
    <x v="2"/>
    <n v="65"/>
    <n v="6"/>
    <n v="7"/>
    <n v="6"/>
    <n v="7"/>
    <s v="Vocabulary: The text uses some specific legal and financial terms like &quot;successierechten,&quot; &quot;successietoerisme,&quot; &quot;rijksinwoner,&quot; and &quot;gedomicilieerd,&quot; which might be unfamiliar to a B2 learner. However, the context provides some explanation, mitigating the complexity. The term &quot;vlieger gaat niet meer op&quot; is an idiom that could pose a challenge; Grammar: The grammatical structures are generally straightforward, with mostly simple sentences. There are some longer sentences with prepositional phrases, but they are not overly complex. The use of the passive voice (&quot;worden de tarieven toegepast&quot;) is present but not dominant; Clarity: The overall clarity is moderate. While the core message is understandable, the density of legal and financial terms and the idiom &quot;vlieger gaat niet meer op&quot; can hinder comprehension for a B2 learner. The question-answer format helps, but the answer itself could be more direct; Coherence: The text is generally coherent, presenting a clear argument against moving regions for tax benefits. The logical flow is present, and the connection between the initial question and the explanation is evident. The use of &quot;intussen&quot; as a connector is appropriate."/>
  </r>
  <r>
    <s v="https://www.belfius.be/retail/nl/sleutelmomenten/successie/nalatenschap-plannen/faq/plannen/index.aspx"/>
    <x v="2"/>
    <n v="60"/>
    <n v="6"/>
    <n v="5"/>
    <n v="6"/>
    <n v="7"/>
    <s v="Vocabulary: The text uses a mix of general and technical terms related to inheritance and financial planning. Terms like &quot;schenking van roerende goederen&quot; (donation of movable property), &quot;vruchtgebruik&quot; (usufruct), &quot;testament&quot; (will), &quot;duolegaat&quot; (duo legacy), &quot;restlegaat&quot; (residual legacy), &quot;erfrechtelijke overdracht&quot; (inheritance transfer), &quot;huwelijkscontract&quot; (marriage contract), &quot;verblijvingsbeding&quot; (survivorship clause), &quot;contractuele erfstelling&quot; (contractual inheritance), &quot;inbreng in gemeenschap&quot; (contribution to community property), &quot;beding van aanwas&quot; (accretion agreement), and &quot;schenking van onroerende goederen in schijven&quot; (donation of immovable property in installments) are present. While some terms might be understood in context, others require specific knowledge of legal and financial concepts. The text does not consistently explain these terms, making it challenging for someone without prior knowledge. ; Grammar: The text contains a mix of simple and complex sentences. There are some longer sentences with multiple clauses, such as &quot;Er bestaan veel manieren om aan successieplanning te doen. De bekendste is zeker de schenking van roerende goederen, want die wordt niet belast als ze niet voor een notaris wordt verleden en als u niet overlijdt binnen de 3 jaar of 5 jaar* na de schenking.&quot; This sentence structure, while grammatically correct, can be difficult to parse quickly. The use of passive voice is moderate. ; Clarity: The overall clarity is mixed. While the general topic is understandable, the density of specialized vocabulary and the complex sentence structures can create confusion. The text assumes a certain level of familiarity with legal and financial concepts, which may not be present in a B2-level reader. The explanations are not always straightforward. ; Coherence: The text demonstrates good coherence. The information is presented in a logical order, discussing different methods of succession planning. The use of connectors like &quot;want&quot; (because), &quot;ook&quot; (also), and &quot;als&quot; (if) helps to link ideas together. The organization is clear, with each paragraph focusing on a specific aspect of succession planning."/>
  </r>
  <r>
    <s v="https://www.belfius.be/retail/nl/sleutelmomenten/successie/nalatenschap-plannen/infosessies/index.aspx"/>
    <x v="0"/>
    <n v="65"/>
    <n v="6"/>
    <n v="7"/>
    <n v="6"/>
    <n v="7"/>
    <s v="Vocabulary: The text uses a mix of general and technical terms related to inheritance and finance (e.g., &quot;successieplanning,&quot; &quot;nalatenschap,&quot; &quot;schenking,&quot; &quot;erfdeel,&quot; &quot;onroerend vermogen,&quot; &quot;familiale onderneming,&quot; &quot;schuldsaldoverzekering&quot;). While some terms might be unfamiliar to a general B2 speaker, they are inherent to the topic and not overly complex. However, the frequency of these terms lowers the score.; Grammar: The grammatical structures are mostly simple and straightforward, with some moderate clauses. Sentences like &quot;Wilt u uw nalatenschap optimaliseren?&quot; and &quot;Neem dan zeker deel aan de infosessies…&quot; are easily understandable. There are no overly complex embedded clauses or passive constructions, contributing to a relatively high score.; Clarity: The overall clarity is mixed. While the individual sentences are generally clear, the text jumps between different aspects of succession planning and promotional material for Belfius. The list of topics covered is clear, but the overall purpose of the text could be more explicitly stated. The use of abbreviations like &quot;Enz.&quot; also detracts from clarity.; Coherence: The text is mostly logically organized, presenting the topic of succession planning and then promoting Belfius's information sessions. However, there are some jumps between topics, and the connection between the initial questions and the subsequent information is not always seamless. The transition to insurance products at the end feels somewhat abrupt, impacting the overall coherence slightly."/>
  </r>
  <r>
    <s v="https://www.belfius.be/retail/nl/sleutelmomenten/werk/index.aspx"/>
    <x v="0"/>
    <n v="80"/>
    <n v="8"/>
    <n v="9"/>
    <n v="8"/>
    <n v="7"/>
    <s v="Vocabulary: The vocabulary is relatively simple and accessible, primarily using common words related to employment and career management. The phrase &quot;Sleutelmomenten&quot; (Key Moments) is slightly more complex, but easily understood in context. Banking terms are absent, focusing on general career advice; Grammar: The grammatical structures are straightforward, consisting mainly of simple sentences and clear phrasing. The use of active voice contributes to the ease of understanding. There are no complex clauses or embedded structures; Clarity: The text is generally clear and easy to understand, presenting information in a concise manner. The headings and bullet points enhance readability. The question format (&quot;U zet uw eerste stappen...&quot;) directly addresses the reader, improving clarity; Coherence: The text presents a logical flow, outlining different career stages and offering relevant support from Belfius. The inclusion of &quot;Nuttige linken&quot; (Useful Links) adds value and reinforces the overall theme. The connection between the initial questions and the subsequent offerings could be slightly stronger, but it is generally coherent."/>
  </r>
  <r>
    <s v="https://www.belfius.be/retail/nl/sleutelmomenten/werk/eerste-job/index.aspx"/>
    <x v="0"/>
    <n v="75"/>
    <n v="7"/>
    <n v="8"/>
    <n v="7"/>
    <n v="8"/>
    <s v="Vocabulary: The vocabulary is mostly straightforward, with common words and some banking-related terms like &quot;loon,&quot; &quot;inkomen,&quot; &quot;budget,&quot; &quot;belastingen,&quot; and &quot;belastingaangifte.&quot; These terms are inherent to the topic and generally understandable in context. There are no unnecessarily complex or rare words. ; Grammar: The grammatical structures are generally simple and clear. Sentences are mostly short and declarative. There are a few instances of more complex sentence structures, but they do not significantly impede understanding. Active voice is predominantly used.; Clarity: The text is generally clear and easy to understand. The information is presented in a logical order, and the language is concise. The use of headings and subheadings helps to organize the content and improve readability. The banking terms are used in a way that is understandable for someone with a basic understanding of finance.; Coherence: The text has a logical flow and clear organization. The different sections are well-connected, and the overall message is easy to follow. The use of bullet points and lists helps to break up the text and make it more accessible."/>
  </r>
  <r>
    <s v="https://www.belfius.be/retail/nl/sleutelmomenten/werk/eerste-job/jobstarters/index.aspx"/>
    <x v="0"/>
    <n v="78"/>
    <n v="8"/>
    <n v="8"/>
    <n v="7"/>
    <n v="8"/>
    <s v="Vocabulary: The vocabulary is mostly straightforward and accessible, suitable for a B2 level. Banking terms are limited and generally well-understood in context (e.g., &quot;cookies,&quot; &quot;browserinstellingen&quot;). There are no overly complex or rare words used. ; Grammar: The grammatical structures are relatively simple, with clear sentence construction and minimal use of complex clauses. Active voice is prevalent, contributing to ease of understanding. ; Clarity: The text is generally clear, explaining the purpose of cookies and user choices. The use of bullet points and clear headings enhances readability. However, the sheer volume of information presented in a cookie policy can be slightly overwhelming, reducing clarity slightly. ; Coherence: The text presents a logical flow, explaining the purpose of cookies, user choices, and the consequences of blocking cookies. The organization is clear, with distinct sections for different types of cookies. Transitions are generally smooth, contributing to overall coherence."/>
  </r>
  <r>
    <s v="https://www.belfius.be/retail/nl/sleutelmomenten/werk/eerste-job/zoeken/index.aspx"/>
    <x v="0"/>
    <n v="75"/>
    <n v="7"/>
    <n v="8"/>
    <n v="7"/>
    <n v="8"/>
    <s v="Vocabulary: The vocabulary is mostly straightforward, with some banking-related terms like &quot;vacature,&quot; &quot;arbeidsmarkt,&quot; &quot;sollicitatiebrief,&quot; and &quot;cv.&quot; These terms are inherent to the topic and likely understood by a B2-level speaker in a professional context. There are no unnecessarily complex or rare words. ; Grammar: The grammatical structures are generally simple and clear, with mostly short to medium-length sentences. There are some instances of more complex sentences, but they are not overly convoluted. The use of active voice is prevalent, contributing to the readability. ; Clarity: The text is generally clear and easy to understand. The use of headings and bullet points helps to organize the information. The advice is practical and directly relevant to the topic. The banking terms are used in context and are not overly technical. ; Coherence: The text is logically organized, with a clear introduction, main points, and conclusion. The transitions between sections are smooth, and the information is presented in a coherent manner. The use of questions to engage the reader also contributes to the overall coherence."/>
  </r>
  <r>
    <s v="https://www.belfius.be/retail/nl/sleutelmomenten/werk/eerste-job/woning-auto/index.aspx"/>
    <x v="0"/>
    <n v="82"/>
    <n v="8"/>
    <n v="8"/>
    <n v="8"/>
    <n v="9"/>
    <s v="Vocabulary: The vocabulary is generally simple and accessible, using common words and phrases. Banking terms like &quot;financiering&quot; (financing) and &quot;verzekering&quot; (insurance) are present but are common enough in the context of buying a car and are not overly technical. The text avoids jargon and complex terminology; Grammar: The grammatical structures are mostly simple and straightforward. Sentences are generally short and easy to understand. There are no overly complex clauses or embedded structures. The use of active voice contributes to the clarity of the text; Clarity: The text is generally clear and easy to understand. The questions posed are direct and relevant to the target audience (young adults considering buying a first home or car). The call to action (&quot;Ontdek ons thema Wonen/Auto&quot;) is clear and concise; Coherence: The text flows logically, presenting the topics of buying a first home and a first car in a clear and organized manner. The connection between having a regular income and being able to afford these things is well-established. The use of thematic links (&quot;Wonen,&quot; &quot;Auto&quot;) helps to maintain coherence."/>
  </r>
  <r>
    <s v="https://www.belfius.be/retail/nl/sleutelmomenten/werk/eerste-job/belastingen/index.aspx"/>
    <x v="0"/>
    <n v="75"/>
    <n v="7"/>
    <n v="8"/>
    <n v="7"/>
    <n v="8"/>
    <s v="Vocabulary: The vocabulary is generally accessible, with common words and phrases. Banking terms like &quot;belastingen&quot; (taxes) and &quot;belastingaangifte&quot; (tax return) are used, but they are fundamental and expected in this context. There are no unnecessarily complex or rare words. ; Grammar: The grammatical structures are mostly simple and straightforward. Sentences are generally short and easy to follow. There are no overly complex clauses or embedded structures. ; Clarity: The text is generally clear and easy to understand. The questions posed at the beginning (&quot;Maar hoeveel? En een belastingaangifte invullen, hoe doet u dat?&quot;) help to frame the content. The use of headings and subheadings also contributes to clarity. ; Coherence: The text is logically organized, with a clear flow of information. The sections are well-defined and the transitions between them are smooth. The call to action (&quot;Laat het ons weten&quot;) is relevant to the overall topic."/>
  </r>
  <r>
    <s v="https://www.belfius.be/retail/nl/sleutelmomenten/werk/eerste-job/jobstarter/index.aspx"/>
    <x v="0"/>
    <n v="72"/>
    <n v="7"/>
    <n v="8"/>
    <n v="7"/>
    <n v="7"/>
    <s v="Vocabulary: The vocabulary is mostly common, with some banking terms like &quot;domiciliëring,&quot; &quot;bestendige opdracht,&quot; &quot;kredietkaart,&quot; and &quot;prepaid kaart.&quot; These terms are generally understood in a banking context in the Netherlands, and the surrounding text provides sufficient context for a B2 level user to understand their meaning. There are no unnecessarily complex words. ; Grammar: The grammatical structures are generally simple and straightforward. Most sentences are relatively short and use active voice. There are a few instances of passive voice, but they do not significantly impede understanding. The use of conjunctions is appropriate and helps to connect ideas. ; Clarity: The text is generally clear and easy to understand. The explanations are concise and avoid unnecessary jargon. The use of examples helps to illustrate the concepts being discussed. However, the text could benefit from more explicit definitions of some banking terms for a non-expert audience. ; Coherence: The text is mostly coherent and logically organized. The sections are clearly delineated, and the transitions between them are generally smooth. However, the connection between some sentences could be stronger, and the overall flow could be improved with more explicit signposting."/>
  </r>
  <r>
    <s v="https://www.belfius.be/retail/nl/sleutelmomenten/werk/loon-beheren/index.aspx"/>
    <x v="0"/>
    <n v="75"/>
    <n v="7"/>
    <n v="8"/>
    <n v="7"/>
    <n v="8"/>
    <s v="Vocabulary: The vocabulary is mostly common, with some banking terms like &quot;domiciliëringsopdracht,&quot; &quot;betaalrekening,&quot; &quot;debetkaart,&quot; and &quot;kredietkaart.&quot; These terms are inherent to the context and generally understandable. The text avoids overly complex or rare words. ; Grammar: The grammatical structures are generally simple and clear. Sentences are mostly straightforward, with a mix of active and passive voice. There are no overly complex clauses or embedded structures that would hinder comprehension. ; Clarity: The text is mostly clear and easy to understand. The information is presented in a straightforward manner. The use of headings and bullet points enhances readability. The explanation of the products is clear. ; Coherence: The text has a logical flow and clear organization. It starts by introducing the topic of managing salary, then presents the products and services offered by Belfius, and finally addresses cookies. The transitions between sections are generally smooth."/>
  </r>
  <r>
    <s v="https://www.belfius.be/retail/nl/sleutelmomenten/werk/loon-beheren/budget-in-evenwicht/index.aspx"/>
    <x v="0"/>
    <n v="65"/>
    <n v="6"/>
    <n v="7"/>
    <n v="6"/>
    <n v="7"/>
    <s v="Vocabulary: The text uses a mix of general and technical terms related to finance and budgeting. Words like &quot;budget,&quot; &quot;rentevoeten&quot; (interest rates), &quot;fiscale mogelijkheden&quot; (fiscal possibilities), &quot;pensioen&quot; (pension), &quot;beleggingen&quot; (investments), &quot;belastingvermindering&quot; (tax reduction), and &quot;belastbaar inkomen&quot; (taxable income) are present. While these are relevant to the topic, they might require some financial literacy. The text doesn't consistently explain these terms, which lowers the score; Grammar: The text mostly uses simple and moderately complex sentences. There are some instances of passive voice (&quot;u vult uw wettelijk rustpensioen en kan in principe meteen een fiscaal voordeel genieten&quot;) and some longer sentences, but overall, the grammar is manageable for a B2 level. The structure is generally clear; Clarity: The text is generally clear but suffers from some moments of ambiguity, especially when discussing financial products and tax implications. The use of terms without immediate explanation can hinder understanding for someone without prior knowledge. The clarity is also affected by the density of information; Coherence: The text has a logical flow, moving from the importance of budgeting to specific tips and financial products. The use of headings and bullet points helps with organization. However, the transitions between some sections could be smoother, and the connection between the initial problem statement (budget imbalance) and the proposed solutions could be more explicit."/>
  </r>
  <r>
    <s v="https://www.belfius.be/retail/nl/sleutelmomenten/werk/nieuwe-koers-carriere/index.aspx"/>
    <x v="0"/>
    <n v="72"/>
    <n v="7"/>
    <n v="8"/>
    <n v="7"/>
    <n v="7"/>
    <s v="Vocabulary: The vocabulary is mostly straightforward, with common words used to describe career changes. Banking terms are absent, but the language is accessible for a B2 level. Some phrases like &quot;donderslag bij heldere hemel&quot; (bolt from the blue) might be slightly challenging, but understandable in context; Grammar: The grammatical structures are generally simple and clear. Sentences are mostly short and declarative, making the text easy to follow. There are no overly complex clauses or grammatical constructions that would hinder comprehension for a B2 learner; Clarity: The text is generally clear and easy to understand. The questions posed are direct and the topics are well-defined. The use of headings and subheadings enhances clarity. The text is clear enough for a B2 level, but it could be improved by providing more context or examples for some of the topics; Coherence: The text presents a logical flow, outlining different career-related scenarios. The use of questions to introduce each topic creates a sense of coherence. However, the transitions between topics could be smoother, and the overall structure could be more cohesive to improve the reading experience."/>
  </r>
  <r>
    <s v="https://www.belfius.be/retail/nl/sleutelmomenten/werk/nieuwe-koers-carriere/nieuwe-job/index.aspx"/>
    <x v="0"/>
    <n v="65"/>
    <n v="6"/>
    <n v="7"/>
    <n v="6"/>
    <n v="7"/>
    <s v="Vocabulary: The text uses a mix of general and technical terms related to employment and finance (e.g., &quot;opzegtermijn,&quot; &quot;opzegvergoeding,&quot; &quot;vakantiegeld,&quot; &quot;hospitalisatieverzekering,&quot; &quot;anciënniteit&quot;). While some terms are explained, others are assumed to be known, potentially posing a challenge for B2 learners. Some phrases like &quot;extralegale voordelen&quot; are not immediately transparent. ; Grammar: The text mostly uses simple and moderately complex sentences. There are some instances of passive voice and embedded clauses, but they do not significantly impede understanding. The structure is generally straightforward. ; Clarity: The overall clarity is mixed. While the main points are generally understandable, the explanations of financial concepts (e.g., vakantiegeld, hospitalisatieverzekering) could be clearer for a B2 level. The text assumes some prior knowledge of the Dutch employment system. ; Coherence: The text has a generally logical flow, presenting information about different aspects of changing jobs. The transitions between topics are reasonably smooth, although some connections could be strengthened to improve overall coherence."/>
  </r>
  <r>
    <s v="https://www.belfius.be/retail/nl/sleutelmomenten/werk/nieuwe-koers-carriere/ontslag/index.aspx"/>
    <x v="0"/>
    <n v="65"/>
    <n v="6"/>
    <n v="7"/>
    <n v="6"/>
    <n v="7"/>
    <s v="Vocabulary: The text uses a mix of common and technical terms related to employment law and dismissal, such as &quot;arbeidsovereenkomst,&quot; &quot;opzegtermijn,&quot; &quot;opzegvergoeding,&quot; &quot;C4-formulier,&quot; &quot;werkloosheidsuitkering,&quot; &quot;anciënniteit,&quot; &quot;cao,&quot; and &quot;eindejaarspremie.&quot; While these terms are necessary in the context, they might not be immediately understandable to all B2-level learners. Some terms are explained, but others are not; Grammar: The text primarily uses simple and moderately complex sentences. There are some passive constructions (&quot;u wordt over het ontslag geïnformeerd&quot;) and conditional clauses (&quot;Wil de werkgever dat u de volledige opzegtermijn werkt?&quot;), but overall the grammar is relatively straightforward and accessible; Clarity: The clarity is mixed. While the overall topic is clear, the explanations of specific rights and procedures can be dense and require some effort to understand. The use of technical terms without consistent explanation contributes to this lack of clarity; Coherence: The text is generally coherent, with a logical flow from the initial announcement of dismissal to the discussion of rights, procedures, and job searching. The use of headings and subheadings helps to organize the information. However, some transitions between topics could be smoother."/>
  </r>
  <r>
    <s v="https://www.belfius.be/retail/nl/sleutelmomenten/werk/nieuwe-koers-carriere/minder-werken/index.aspx"/>
    <x v="0"/>
    <n v="72"/>
    <n v="7"/>
    <n v="7"/>
    <n v="7"/>
    <n v="8"/>
    <s v="Vocabulary: The vocabulary is mostly common, but includes specific terms like &quot;ouderschapsverlof,&quot; &quot;palliatief verlof,&quot; &quot;onderbrekingsuitkering,&quot; and &quot;Rijksdienst voor Arbeidsvoorziening (RVA),&quot; which are relevant to the topic of employment benefits in Belgium. These terms are not always explained, but are central to the subject matter; Grammar: The grammatical structures are generally straightforward, with a mix of simple and compound sentences. There are some longer sentences, but they are generally well-structured and easy to follow. Examples include conditional clauses (&quot;Als u palliatief verlof wilt opnemen...&quot;) and relative clauses (&quot;een gezinslid is iemand die met u als werknemer samenwoont&quot;). The use of passive voice is limited; Clarity: The text is generally clear and easy to understand, especially considering the topic. The use of bullet points and headings helps to organize the information. However, the density of information and the specific legal terms can make it challenging for someone at a lower level. The clarity is good, but not perfect due to the inherent complexity of the subject matter; Coherence: The text is well-organized, with a clear introduction and logical flow. The use of headings and subheadings helps to guide the reader through the different types of leave and their implications. The transitions between sections are generally smooth, and the information is presented in a coherent manner."/>
  </r>
  <r>
    <s v="https://www.belfius.be/retail/nl/sleutelmomenten/werk/nieuwe-koers-carriere/bijverdienste/index.aspx"/>
    <x v="0"/>
    <n v="75"/>
    <n v="7"/>
    <n v="8"/>
    <n v="7"/>
    <n v="8"/>
    <s v="Vocabulary: The vocabulary is generally accessible, with common Dutch words used. Banking terms like &quot;loon,&quot; &quot;arbeidsovereenkomst,&quot; &quot;zelfstandige,&quot; &quot;bijberoep,&quot; &quot;pensioenrechten,&quot; and &quot;vervangingsinkomen&quot; are present, but they are fundamental to the topic and generally well-understood in context. There are no unnecessarily complex or rare words. ; Grammar: The grammatical structures are mostly simple and straightforward. Sentences are generally clear and easy to follow, with a mix of simple and compound sentences. There are no overly complex embedded clauses or passive constructions that would hinder understanding. ; Clarity: The text is generally clear and easy to understand. The information is presented in a logical manner, and the use of headings and bullet points helps to break up the text and improve readability. The explanation of &quot;zelfstandige in bijberoep&quot; is clear. ; Coherence: The text is well-organized and coherent. The information is presented in a logical order, and the use of transition words and phrases helps to connect the different ideas. The comparison between &quot;Werknemer&quot; and &quot;Zelfstandige in bijberoep&quot; is well-structured and easy to follow."/>
  </r>
  <r>
    <s v="https://www.belfius.be/retail/nl/sleutelmomenten/werk/zelfstandig/index.aspx"/>
    <x v="0"/>
    <n v="75"/>
    <n v="7"/>
    <n v="8"/>
    <n v="7"/>
    <n v="8"/>
    <s v="Vocabulary: The vocabulary is mostly common and accessible, suitable for a B2 level. Terms like &quot;kmo&quot; (small and medium-sized enterprises) and &quot;kasstromen&quot; (cash flows) are used, but the context provides sufficient clues for understanding. The phrase &quot;financieringen en verzekeringen allerhande&quot; (financing and insurance of all kinds) is slightly more complex but still understandable. No overly complex or rare words are present; Grammar: The grammatical structures are generally simple and clear. Sentences are mostly straightforward, with a mix of active and passive voice used appropriately. There are no overly complex clauses or embedded structures that would hinder comprehension. The use of questions at the beginning is effective for engaging the reader; Clarity: The text is generally clear and easy to understand. The questions posed at the beginning help to frame the content and make it more accessible. The use of bullet points and headings also contributes to the overall clarity. However, some sentences could be slightly more concise; Coherence: The text has a logical flow and clear organization. The headings and subheadings help to guide the reader through the different topics. The transitions between paragraphs are generally smooth, and the overall message is easy to follow. The text is well-structured and coherent."/>
  </r>
  <r>
    <s v="https://www.belfius.be/retail/nl/sleutelmomenten/vakantie/index.aspx"/>
    <x v="0"/>
    <n v="75"/>
    <n v="7"/>
    <n v="8"/>
    <n v="7"/>
    <n v="8"/>
    <s v="Vocabulary: The text uses mostly common words, such as &quot;vakantie,&quot; &quot;app,&quot; &quot;saldo,&quot; &quot;overschrijving,&quot; and &quot;kaart.&quot; Some banking terms like &quot;kredietkaart,&quot; &quot;prepaidkaart,&quot; &quot;valutakoersen,&quot; and &quot;bijstandsverzekering&quot; are present, but they are generally well-known or can be inferred from the context. The term &quot;Global Emergency Service&quot; is slightly more complex but understandable. Overall, the vocabulary is suitable for B2; Grammar: The text primarily uses simple sentences and clear structures. There are some longer sentences, but they are generally easy to follow. The use of active voice is prevalent. Examples include &quot;Download de app,&quot; &quot;handel u uw bankverrichtingen vlotjes af,&quot; and &quot;Bestel uw vreemde munten.&quot; There are no overly complex grammatical structures that would hinder understanding; Clarity: The text is generally clear and easy to understand. The instructions are straightforward, and the purpose of each section is evident. The use of headings and bullet points enhances clarity. However, the cookie policy section is slightly more complex due to its legal nature and technical terms like &quot;strikt noodzakelijke cookies&quot; and &quot;cookiebeleid,&quot; but it is still understandable within the context; Coherence: The text has a logical flow, starting with general information about vacation banking and then moving to specific services like ordering currency, choosing a card, and activating cards. The sections are well-organized, and the use of headings helps to guide the reader. The transition between sections is smooth, contributing to overall coherence."/>
  </r>
  <r>
    <s v="https://www.belfius.be/retail/nl/sleutelmomenten/vakantie/dromen-van-vakantie/index.aspx"/>
    <x v="0"/>
    <n v="72"/>
    <n v="7"/>
    <n v="8"/>
    <n v="7"/>
    <n v="7"/>
    <s v="Vocabulary: The vocabulary is mostly common, everyday language, suitable for B2. There are some banking terms like &quot;kasbon&quot; (savings certificate), &quot;privélening&quot; (personal loan), &quot;Budgetline&quot; (credit line), &quot;kapitaalsgarantie&quot; (capital guarantee), &quot;rendement&quot; (return), &quot;spaarrekening&quot; (savings account), &quot;beleggingsoplossingen&quot; (investment solutions), and &quot;aflossingen&quot; (repayments), but these are generally explained or are common enough in the context of banking. The text avoids overly complex financial jargon. ; Grammar: The grammatical structures are generally simple and straightforward. Most sentences are relatively short and use active voice. There are some instances of more complex sentence structures, but they do not significantly impede understanding. The use of conjunctions is appropriate and helps to connect ideas. ; Clarity: The text is generally clear and easy to understand. The main points are presented in a logical order, and the language is accessible to a B2 level reader. The use of headings and subheadings helps to break up the text and make it easier to scan. The explanations of the banking terms are helpful, but could be more detailed in some cases. ; Coherence: The text is mostly coherent, with a clear focus on the topic of saving for a vacation. The different sections of the text are logically connected, and the transitions between them are generally smooth. However, there are some minor jumps in the flow of ideas, and some of the connections could be made more explicit. The repetition of &quot;U wilt...&quot; (You want...) at the beginning of each section helps to structure the text, but it can also feel a bit repetitive."/>
  </r>
  <r>
    <s v="https://www.belfius.be/retail/nl/sleutelmomenten/vakantie/op-vakantie-gaan/index.aspx"/>
    <x v="0"/>
    <n v="65"/>
    <n v="6"/>
    <n v="7"/>
    <n v="6"/>
    <n v="7"/>
    <s v="Vocabulary: The text uses a mix of general and banking-related terms (&quot;financiering,&quot; &quot;vakantie,&quot; &quot;checklist&quot;). While most words are common, the density of banking terms, even if inherent to the topic, slightly increases complexity. Some terms like &quot;sleutelmomenten&quot; are not immediately clear without context; Grammar: The grammatical structures are mostly simple and straightforward. Sentences are generally short and easy to parse. There are a few instances of passive voice (&quot;dient u heel wat voorbereidingen te treffen&quot;) but they don't significantly impede understanding; Clarity: The overall clarity is mixed. While individual sentences are generally clear, the text jumps between different aspects of holiday preparation without always providing clear transitions. The purpose of the &quot;sleutelmomenten&quot; is not immediately obvious. The use of &quot;to do's&quot; is informal and might not be universally understood; Coherence: The text has a mostly logical flow, presenting information about holiday preparations. However, the connections between different sections (e.g., &quot;Ken uw bestemming,&quot; &quot;Organisatie van de reis zelf,&quot; &quot;Checklist&quot;) could be stronger. The text feels somewhat fragmented, lacking a clear overarching narrative or argument."/>
  </r>
  <r>
    <s v="https://www.belfius.be/retail/nl/sleutelmomenten/vakantie/op-vakantie-gaan/praktische-voorbereidingen/index.aspx"/>
    <x v="0"/>
    <n v="65"/>
    <n v="6"/>
    <n v="7"/>
    <n v="6"/>
    <n v="7"/>
    <s v="Vocabulary: The text uses a mix of common and banking-related terms (e.g., &quot;geldautomaten,&quot; &quot;debetkaart,&quot; &quot;Mastercard,&quot; &quot;reisannulatieverzekering&quot;). While many terms are explained in context, some familiarity with basic banking concepts is assumed. Some phrases like &quot;financiële bescherming&quot; are slightly more complex than necessary. ; Grammar: The text primarily uses simple and compound sentences, making it relatively easy to follow. There are some instances of passive voice (&quot;U kunt deze kaart standaard niet meer gebruiken&quot;) and slightly longer sentences, but they generally don't impede understanding. ; Clarity: The overall clarity is mixed. While the individual sentences are generally clear, the organization of information could be improved. The text jumps between different topics (home security, insurance, health, payment methods) without always providing clear transitions. The use of bullet points in the original webpage likely helps with clarity, which is lost in the text format. The banking terms, while explained, still require some cognitive effort. ; Coherence: The text has a generally logical flow, moving from general vacation preparations to specific aspects like insurance and payment methods. However, the transitions between these sections could be smoother. The use of headings helps, but the overall structure feels somewhat fragmented. The text could benefit from a more cohesive introduction and conclusion."/>
  </r>
  <r>
    <s v="https://www.belfius.be/retail/nl/sleutelmomenten/vakantie/op-vakantie-gaan/bestemming/index.aspx"/>
    <x v="0"/>
    <n v="75"/>
    <n v="7"/>
    <n v="8"/>
    <n v="7"/>
    <n v="8"/>
    <s v="Vocabulary: The vocabulary is generally accessible, with common words and phrases. Banking terms like &quot;kredietkaart&quot; (credit card) and &quot;debetkaart&quot; (debit card) are present but are common in this context and generally understood. Some phrases like &quot;reisannulatieverzekering&quot; (travel cancellation insurance) might require a bit more thought, but are not overly complex; Grammar: The grammatical structures are mostly simple and straightforward. Sentences are generally short and easy to follow. There are a few longer sentences, but they don't contain overly complex embedding or passive constructions; Clarity: The text is generally clear and easy to understand. The information is presented in a logical manner, and the use of headings and bullet points helps to break up the text and make it more digestible. The banking terms are used in a context that makes them understandable; Coherence: The text is well-organized and coherent. The different sections flow logically from one another, and the use of transition words and phrases helps to connect the ideas. The overall structure is clear and easy to follow."/>
  </r>
  <r>
    <s v="https://www.belfius.be/retail/nl/sleutelmomenten/vakantie/op-vakantie-gaan/reis/index.aspx"/>
    <x v="0"/>
    <n v="72"/>
    <n v="7"/>
    <n v="8"/>
    <n v="7"/>
    <n v="7"/>
    <s v="Vocabulary: The vocabulary is generally accessible, with common words used throughout. Banking terms like &quot;deviezen&quot; (foreign currency), &quot;bankloket&quot; (bank counter), and &quot;automaat&quot; (ATM) are present, but their meaning can be inferred from the context. Some terms like &quot;vreemde deviezen&quot; are repeated, reinforcing understanding. The text avoids overly complex or rare words, making it suitable for B2 level; Grammar: The grammatical structures are mostly simple and straightforward. Sentences are generally clear and easy to follow. There are some longer sentences, but they do not contain excessive embedding or complex clauses. The use of active voice is prevalent, contributing to the ease of understanding. The grammar is appropriate for B2 level; Clarity: The text is generally clear and easy to understand. The information is presented in a logical manner, with clear headings and subheadings. However, some sentences could be more concise. The use of banking terms is appropriate and does not significantly hinder understanding. The clarity is good overall, making it suitable for B2 level; Coherence: The text is mostly coherent, with a logical flow of information. The organization is clear, with distinct sections addressing different aspects of travel preparation. However, the transitions between some sections could be smoother. The use of bullet points and headings helps to maintain coherence. The coherence is generally good, making it suitable for B2 level."/>
  </r>
  <r>
    <s v="https://www.belfius.be/retail/nl/sleutelmomenten/vakantie/terug-van-vakantie/index.aspx"/>
    <x v="0"/>
    <n v="70"/>
    <n v="7"/>
    <n v="8"/>
    <n v="7"/>
    <n v="6"/>
    <s v="Vocabulary: The vocabulary is mostly straightforward, using common Dutch words. Phrases like &quot;Terug van vakantie&quot; (Back from vacation) and &quot;mooie herinneringen&quot; (beautiful memories) are easily understood. There are a few banking-related terms like &quot;spaarpot&quot; (savings pot), but they are presented in a simple context and are not overly complex; Grammar: The grammatical structures are generally simple and clear. Sentences like &quot;U wilt uw mooie herinneringen delen met vrienden&quot; (You want to share your beautiful memories with friends) are easy to parse. There's a mix of active and passive voice, but it doesn't significantly impact readability; Clarity: The text is generally clear, but there are some moments of slight ambiguity. The question &quot;Onopgemerkt probleem na thuiskomst?&quot; (Unnoticed problem after returning home?) could be phrased more directly. The use of keywords like &quot;keymoments holiday back-from-holiday&quot; is not clear to the average reader and detracts from the overall clarity; Coherence: The coherence is somewhat weak. The text jumps between different ideas without clear transitions. For example, it moves from sharing memories to potential problems without a strong connecting phrase. The inclusion of metadata like &quot;tcm:86-97483-64 part&quot; further disrupts the flow and reduces coherence."/>
  </r>
  <r>
    <s v="https://www.belfius.be/retail/nl/sleutelmomenten/vakantie/terug-van-vakantie/nagenieten/index.aspx"/>
    <x v="0"/>
    <n v="75"/>
    <n v="7"/>
    <n v="8"/>
    <n v="7"/>
    <n v="8"/>
    <s v="Vocabulary: The vocabulary is generally accessible, with common words and phrases related to holidays and banking (e.g., &quot;vakantiefoto's,&quot; &quot;debetkaart,&quot; &quot;rekeningen&quot;). There are some banking terms, but they are used in context and are likely familiar to B2 users in a banking context. The text avoids overly complex or rare words; Grammar: The grammatical structures are mostly simple and straightforward. Sentences are generally short and easy to follow. There are some instances of passive voice (e.g., &quot;Vervolgens kunt u dat album laten drukken&quot;), but they are not overly frequent or complex. The text uses clear sentence structure; Clarity: The text is generally clear and easy to understand. The purpose of the text is clear: to encourage customers to share their holiday photos and plan their next vacation. The use of headings and subheadings helps to organize the information. The banking terms are used in a way that is easy to understand for someone familiar with banking concepts; Coherence: The text has a logical flow and clear organization. The text begins by discussing the enjoyment of a vacation and then moves on to ways to share photos and plan for the next vacation. The use of connectors (e.g., &quot;Tegelijkertijd,&quot; &quot;Vervolgens&quot;) helps to connect the ideas. The text is well-organized and easy to follow."/>
  </r>
  <r>
    <s v="https://www.belfius.be/retail/nl/sleutelmomenten/vakantie/terug-van-vakantie/probleem/index.aspx"/>
    <x v="0"/>
    <n v="65"/>
    <n v="6"/>
    <n v="7"/>
    <n v="6"/>
    <n v="7"/>
    <s v="Vocabulary: The vocabulary is a mix of common Dutch words and some banking/insurance related terms (e.g., &quot;kredietkaart,&quot; &quot;medische kosten,&quot; &quot;inbraak,&quot; &quot;natuurrampen&quot;). While &quot;kredietkaart&quot; is common, others like &quot;natuurrampen&quot; might be less frequent for B2 learners. The text doesn't explicitly explain these terms, but their context provides some understanding; Grammar: The grammatical structures are mostly simple questions and statements. There are some longer sentences, but they are generally easy to follow. The use of passive voice is minimal. The structure is generally B2 level; Clarity: The clarity is somewhat mixed. While the individual sentences are generally clear, the overall purpose and context might not be immediately obvious without prior knowledge of banking/insurance services. The questions are straightforward, but the lack of context makes it slightly less clear; Coherence: The coherence is reasonably good. The text presents a series of related questions about potential problems after returning home from a holiday. The questions are logically grouped, although a clearer introduction could improve the overall flow."/>
  </r>
  <r>
    <s v="https://www.belfius.be/retail/nl/sleutelmomenten/vakantie/overige/index.aspx"/>
    <x v="0"/>
    <n v="65"/>
    <n v="6"/>
    <n v="7"/>
    <n v="6"/>
    <n v="7"/>
    <s v="Vocabulary: The text uses a mix of general and technical terms related to banking and real estate (e.g., &quot;lening op afbetaling,&quot; &quot;hypothecair krediet&quot;). While these terms are necessary, they might not be immediately understandable to all B2 level learners. The frequency of these terms lowers the score slightly; Grammar: The grammatical structures are mostly simple and straightforward, with some moderate clauses. The use of passive voice is minimal. Sentences are generally easy to parse, contributing to a relatively high score; Clarity: The text is generally clear, but the density of information and the use of specific banking terms can create occasional confusion. The structure is logical, but the rapid shift between topics (boat, vacation home, moving abroad) could be slightly disorienting for some readers; Coherence: The text has a logical flow, presenting different scenarios (buying a boat, vacation home, moving abroad) and offering related banking services. The use of headings and subheadings helps to organize the information. However, the transitions between these scenarios could be smoother, leading to a slightly lower score."/>
  </r>
  <r>
    <s v="https://www.belfius.be/retail/nl/sleutelmomenten/mobiliteit/index.aspx"/>
    <x v="0"/>
    <n v="70"/>
    <n v="6"/>
    <n v="7"/>
    <n v="7"/>
    <n v="8"/>
    <s v="Vocabulary: The text uses a mix of general and technical terms related to cars and finance. Words like &quot;energiezuinig&quot; (energy-efficient), &quot;fiscale voordelen&quot; (fiscal advantages), &quot;rentevoeten&quot; (interest rates), &quot;autolening&quot; (car loan), &quot;brandstof besparen&quot; (save fuel), &quot;toerenteller&quot; (tachometer), &quot;boordcomputer&quot; (on-board computer), &quot;energielabel&quot; (energy label), &quot;afdekhoes&quot; (car cover), &quot;lucht- en brandstoffilter&quot; (air and fuel filter), &quot;gereviseerde onderdelen&quot; (reconditioned parts), &quot;stuurslot&quot; (steering lock), &quot;antidiefstalsysteem&quot; (anti-theft system), &quot;boorddocumenten&quot; (vehicle documents) are present. While these are relevant to the topic, they might require some understanding of the context. The text does not explain these terms, but they are common enough in the context of car ownership and finance; Grammar: The text mostly uses simple and moderate clauses. There are some longer sentences, but they are generally well-structured and easy to follow. Examples include &quot;Door de juiste rijstijl te hanteren kunt u al gauw 10 % brandstof besparen&quot; (By using the right driving style, you can quickly save 10% on fuel) and &quot;Vergeet niet om je zorgeloze vakantie te verzekeren&quot; (Don't forget to insure your carefree vacation). The use of passive voice is minimal; Clarity: The text is generally clear and easy to understand, especially for someone familiar with cars and finance. The use of bullet points and headings helps to organize the information. However, the density of information and the presence of technical terms might require some effort from the reader. The clarity is good overall, but not perfect; Coherence: The text has a logical flow and is well-organized. The use of headings and subheadings makes it easy to navigate. The transitions between different topics are generally smooth. The text covers various aspects of car ownership, from buying and selling to maintenance and theft prevention, in a coherent manner."/>
  </r>
  <r>
    <s v="https://www.belfius.be/retail/nl/sleutelmomenten/mobiliteit/kopen/index.aspx"/>
    <x v="0"/>
    <n v="75"/>
    <n v="7"/>
    <n v="8"/>
    <n v="7"/>
    <n v="8"/>
    <s v="Vocabulary: The vocabulary is mostly common, with some banking-related terms like &quot;autokrediet&quot; (car loan) and &quot;financieringsformules&quot; (financing formulas). These terms are inherent to the topic and don't significantly increase the complexity for a B2 level reader. The text avoids overly complex or rare words; Grammar: The grammatical structures are generally simple and straightforward. Sentences are mostly short and declarative, with minimal use of complex clauses or passive voice. This contributes to the text's accessibility; Clarity: The text is generally clear and easy to understand. The information is presented in a concise manner, although some sections could benefit from more detailed explanations. The use of headings and bullet points aids in clarity. The banking terms are used appropriately and contribute to the clarity within the context; Coherence: The text has a logical flow, presenting information in a step-by-step manner. The use of headings and subheadings helps to organize the content and guide the reader. The transitions between sections are generally smooth, although some connections could be strengthened with more explicit linking words."/>
  </r>
  <r>
    <s v="https://www.belfius.be/retail/nl/sleutelmomenten/mobiliteit/kopen/kiezen/index.aspx"/>
    <x v="0"/>
    <n v="75"/>
    <n v="7"/>
    <n v="8"/>
    <n v="7"/>
    <n v="8"/>
    <s v="Vocabulary: The vocabulary is mostly straightforward, using common words related to buying a car. Banking terms are minimal, and the text avoids overly technical language. Some terms like &quot;omnium&quot; (insurance) are used without explicit explanation, but are common enough in the context; Grammar: The grammatical structures are generally simple and clear. Sentences are mostly short and direct, with active voice predominating. There are few complex clauses or embedded structures, making the text easy to follow; Clarity: The text is generally clear and easy to understand. The use of bullet points and headings helps to organize the information. However, the lack of explanation for some banking terms (e.g., &quot;omnium&quot;) could slightly reduce clarity for some readers; Coherence: The text is well-organized and logically structured. The comparison between new and used cars is presented in a clear and coherent manner. The transitions between different sections (e.g., choosing a fuel type, buying in the EU) are smooth and logical."/>
  </r>
  <r>
    <s v="https://www.belfius.be/retail/nl/sleutelmomenten/mobiliteit/kopen/nieuwe-auto/index.aspx"/>
    <x v="0"/>
    <n v="65"/>
    <n v="6"/>
    <n v="7"/>
    <n v="6"/>
    <n v="7"/>
    <s v="Vocabulary: The text uses a mix of common and technical terms related to car buying and finance (e.g., &quot;catalogusprijs,&quot; &quot;bestelbon,&quot; &quot;aflossing&quot;). While these terms are relevant, they might not be immediately clear to all B2 learners. Some terms are not explained, assuming prior knowledge. ; Grammar: The text mostly uses simple and moderately complex sentences. There are some instances of passive voice (e.g., &quot;wordt de verkoop geannuleerd&quot;) and longer sentences, but overall, the grammar is manageable for a B2 level. ; Clarity: The text is generally clear, but some sections require careful reading to fully understand the financial implications. The advice is practical, but the density of information can be slightly overwhelming. The use of specific financial terms without immediate explanation impacts clarity. ; Coherence: The text has a logical flow, presenting information in a structured manner. The use of headings and bullet points helps with organization. However, some transitions between topics could be smoother, and the connection between different pieces of advice isn't always explicitly stated."/>
  </r>
  <r>
    <s v="https://www.belfius.be/retail/nl/sleutelmomenten/mobiliteit/kopen/nieuwe-auto/tips/index.aspx"/>
    <x v="0"/>
    <n v="65"/>
    <n v="6"/>
    <n v="7"/>
    <n v="6"/>
    <n v="7"/>
    <s v="Vocabulary: The text uses a mix of general and technical terms related to car buying (e.g., &quot;auto kopen,&quot; &quot;dealer,&quot; &quot;offerte,&quot; &quot;korting&quot;). While most terms are understandable in context, some might require prior knowledge of the subject matter. The presence of terms like &quot;vaktijdschriften&quot; and &quot;gadgets&quot; adds a layer of complexity. The text doesn't explicitly explain these terms, assuming some familiarity. ; Grammar: The grammatical structures are mostly simple and straightforward, with clear sentence structure. There are some instances of imperative sentences (&quot;Vergelijk verschillende auto’s,&quot; &quot;Vraag informatie&quot;) and some use of subordinate clauses, but overall, the grammar is accessible. The use of &quot;u&quot; instead of &quot;je&quot; adds a formal tone, but doesn't significantly impact complexity. ; Clarity: The text is generally clear, but some sentences could be more concise. The advice is practical, but the flow could be improved. The use of phrases like &quot;over één nacht ijs&quot; (idiomatic expression) might pose a challenge for some B2 learners. The repetition of &quot;Tips bij auto kopen - Sleutelmomenten - Belfius&quot; at the end is distracting and reduces clarity. ; Coherence: The text presents a logical sequence of tips for buying a car. The points are generally well-organized, although transitions between some tips could be smoother. The use of bullet points or numbered lists could enhance the coherence further. The ending feels abrupt and disconnected from the main content."/>
  </r>
  <r>
    <s v="https://www.belfius.be/retail/nl/sleutelmomenten/mobiliteit/kopen/tweedehands-auto/index.aspx"/>
    <x v="0"/>
    <n v="75"/>
    <n v="7"/>
    <n v="8"/>
    <n v="7"/>
    <n v="8"/>
    <s v="Vocabulary: The text uses mostly common words, but includes some specific automotive terms like &quot;carrosserie,&quot; &quot;immatriculatiekaart,&quot; and &quot;Car-Pass.&quot; These terms are generally explained within the context, making them understandable for a B2 level reader. The vocabulary is appropriate for the topic and doesn't use unnecessarily complex words; Grammar: The text primarily uses simple and compound sentences. There are some longer sentences, but they are generally well-structured and easy to follow. Passive voice is used sparingly. The grammatical structures are generally straightforward and do not present significant challenges for a B2 level reader; Clarity: The text is generally clear and easy to understand. The explanations are straightforward, and the advice is practical. However, some sentences could be more concise. The use of automotive terminology is handled well, but some readers might need to look up specific terms; Coherence: The text is well-organized with clear headings and subheadings. The flow of information is logical, and the transitions between sections are smooth. The use of bullet points in the checklist enhances readability and coherence."/>
  </r>
  <r>
    <s v="https://www.belfius.be/retail/nl/sleutelmomenten/mobiliteit/kopen/buitenland/index.aspx"/>
    <x v="0"/>
    <n v="65"/>
    <n v="6"/>
    <n v="7"/>
    <n v="6"/>
    <n v="7"/>
    <s v="Vocabulary: The text uses a mix of general and technical terms related to car purchasing and finance (e.g., &quot;cilinderinhoud,&quot; &quot;brandstoftype,&quot; &quot;autohandelaren,&quot; &quot;nettoprijzen,&quot; &quot;BTW,&quot; &quot;administratieve kosten,&quot; &quot;Europese Commissie,&quot; &quot;automobielsector,&quot; &quot;garantie&quot;). While some terms might be unfamiliar to a B2 learner, they are relevant to the topic and not overly complex. However, the density of these terms lowers the score; Grammar: The text mostly uses simple and moderately complex sentences. There are some instances of passive voice (&quot;u bent beschermd&quot;) and subordinate clauses, but they are generally easy to follow. The grammatical structures are mostly within the B2 range; Clarity: The text is generally clear, but the density of information and the use of some technical terms can make it slightly challenging for a B2 learner to fully grasp all the details. The explanation of VAT and administrative costs could be clearer. The score is lowered because of the potential for confusion; Coherence: The text has a logical flow, moving from the initial considerations of buying a car to the benefits of buying within the EU and the steps involved. The use of connectors is adequate, but some transitions could be smoother to improve the overall coherence. The structure is generally good."/>
  </r>
  <r>
    <s v="https://www.belfius.be/retail/nl/sleutelmomenten/mobiliteit/kopen/diesel-benzine-hybride/index.aspx"/>
    <x v="0"/>
    <n v="70"/>
    <n v="6"/>
    <n v="7"/>
    <n v="7"/>
    <n v="8"/>
    <s v="Vocabulary: The text uses a mix of general and technical terms related to cars and fuel types (e.g., &quot;hybride auto,&quot; &quot;dieselmotor,&quot; &quot;benzinemotor,&quot; &quot;Lpg,&quot; &quot;autogas,&quot; &quot;accijnzen,&quot; &quot;inschrijvingstaksen&quot;). While these terms are necessary for the topic, they might not be immediately familiar to all B2 learners. However, the text attempts to explain some of them, like Lpg (liquefied petroleum gas of autogas).; Grammar: The text mostly uses simple and moderately complex sentences. There are some instances of passive voice (e.g., &quot;Dit wordt echter gecompenseerd&quot;) and longer sentences, but they are generally manageable for a B2 learner. The structure is relatively straightforward.; Clarity: The text is generally clear, presenting information in a structured manner with headings and bullet points. However, the density of information and the specific financial details (e.g., &quot;ongeveer 20 000 kilometer per jaar&quot;) might require some effort to process. The clarity is good, but not perfect.; Coherence: The text has a logical flow, comparing different fuel types and their advantages and disadvantages. The use of headings and bullet points enhances the organization and makes it easier to follow the arguments. Transitions between sections are generally smooth."/>
  </r>
  <r>
    <s v="https://www.belfius.be/retail/nl/sleutelmomenten/mobiliteit/kopen/eerste-aankoop/index.aspx"/>
    <x v="0"/>
    <n v="75"/>
    <n v="7"/>
    <n v="8"/>
    <n v="7"/>
    <n v="8"/>
    <s v="Vocabulary: The vocabulary is mostly straightforward and accessible, with common words and phrases. Banking terms like &quot;spaarrekening&quot; (savings account), &quot;betaalrekening&quot; (checking account), &quot;autokrediet&quot; (car loan), and &quot;financiering&quot; (financing) are present, but they are generally understandable within the context. The text avoids overly complex or rare words, making it relatively easy to follow; Grammar: The grammatical structures are generally simple and clear. Most sentences are short and use active voice. There are a few longer sentences, but they are not overly complex or difficult to parse. The use of conjunctions is appropriate and helps to connect ideas smoothly; Clarity: The text is generally clear and easy to understand. The main points are presented in a straightforward manner. The use of headings and subheadings helps to organize the information and make it easier to find specific details. The text could benefit from slightly more explanation of some of the banking terms for those unfamiliar with them, but overall it is quite clear; Coherence: The text is well-organized and coherent. The ideas flow logically from one to the next. The use of transition words and phrases helps to connect the different sections of the text and create a sense of unity. The questions at the end are relevant and help to reinforce the main points of the text."/>
  </r>
  <r>
    <s v="https://www.belfius.be/retail/nl/sleutelmomenten/mobiliteit/kopen/totaalbudget/index.aspx"/>
    <x v="0"/>
    <n v="65"/>
    <n v="6"/>
    <n v="7"/>
    <n v="6"/>
    <n v="7"/>
    <s v="Vocabulary: The text uses a mix of general and technical terms related to car financing and ownership. Terms like &quot;lening op afbetaling,&quot; &quot;kredietopening,&quot; &quot;Burgerlijke Aansprakelijkheid,&quot; and &quot;roetfilter&quot; are specific to the domain. While some terms are explained (e.g., the explanation of LPG), others are assumed to be understood. The vocabulary is not overly complex, but requires some familiarity with financial and automotive concepts; Grammar: The text mostly uses simple and moderate clauses. There are some instances of passive voice (&quot;die meerprijs wordt echter gecompenseerd&quot;) and slightly longer sentences, but overall the grammar is relatively straightforward and accessible. The structure is generally clear, with a mix of declarative sentences and questions; Clarity: The text is generally clear, but there are moments of potential confusion. For example, the section on &quot;Gebruikskosten&quot; introduces several factors without fully explaining their impact. The use of bullet points and headings helps with organization, but some sections could benefit from more explicit explanations, especially for readers unfamiliar with the topic; Coherence: The text has a logical flow, moving from the total budget of a car to various cost components like loans, insurance, taxes, and fuel. The use of headings and subheadings helps to structure the information. However, some transitions between sections could be smoother, and the connection between &quot;Extra kosten&quot; and the preceding sections is somewhat weak."/>
  </r>
  <r>
    <s v="https://www.belfius.be/retail/nl/sleutelmomenten/mobiliteit/kopen/belastingsvoordelen/index.aspx"/>
    <x v="0"/>
    <n v="65"/>
    <n v="6"/>
    <n v="7"/>
    <n v="6"/>
    <n v="7"/>
    <s v="Vocabulary: The text uses a mix of general and technical terms related to taxes and car ownership. While some terms like &quot;forfaitair bedrag,&quot; &quot;beroepskosten,&quot; and &quot;D.I.V.&quot; are specific to the context, they are somewhat explained within the text. However, the explanations could be more explicit for a B2 level reader. Some terms might require prior knowledge of the Dutch tax system; Grammar: The grammatical structures are mostly simple and straightforward. There are some longer sentences with clauses, but they are generally easy to follow. The use of passive voice is minimal. The sentence structure is generally B2 level appropriate; Clarity: The overall clarity is mixed. While the individual sentences are generally clear, the organization of the information could be improved. The text jumps between different aspects of tax benefits without clear transitions. The explanations of some concepts, like the &quot;75%-regel,&quot; could be more detailed and easier to understand; Coherence: The text has a mostly logical flow, but there are some jumps between topics. The transitions between different sections (e.g., &quot;Beroepskosten,&quot; &quot;Woon-werkverkeer,&quot; &quot;Andere verplaatsingen&quot;) are present but could be smoother. The overall organization could be improved to enhance coherence."/>
  </r>
  <r>
    <s v="https://www.belfius.be/retail/nl/sleutelmomenten/mobiliteit/kopen/verzekeren/index.aspx"/>
    <x v="0"/>
    <n v="65"/>
    <n v="6"/>
    <n v="7"/>
    <n v="6"/>
    <n v="7"/>
    <s v="Vocabulary: The text uses a mix of general and technical terms related to car insurance (e.g., &quot;Burgerlijke Aansprakelijkheid,&quot; &quot;rechtsbijstand,&quot; &quot;omniumverzekering,&quot; &quot;franchise,&quot; &quot;bonus-malussysteem&quot;). While some terms are explained, others are assumed to be understood by the reader. The frequency of these terms lowers the score slightly. Grammar: The text mostly uses simple and moderately complex sentences. There are some instances of passive voice (&quot;de materiële en lichamelijke schade die aan derden wordt toegebracht&quot;) but overall the grammar is relatively straightforward. Clarity: The text is generally clear, but the density of information and the use of some unexplained technical terms can make it slightly challenging for a B2 level reader to fully grasp all the nuances. The structure of questions and answers is clear. Coherence: The text has a logical flow, moving from general information about car insurance to specific points to consider when choosing an omnium insurance. The use of headings and bullet points helps to organize the information, but some transitions could be smoother."/>
  </r>
  <r>
    <s v="https://www.belfius.be/retail/nl/sleutelmomenten/mobiliteit/kopen/formaliteiten/index.aspx"/>
    <x v="3"/>
    <n v="75"/>
    <n v="7"/>
    <n v="8"/>
    <n v="7"/>
    <n v="8"/>
    <s v="Vocabulary: The text uses mostly common words, but includes necessary banking and automotive terms like &quot;autokrediet,&quot; &quot;aflossing,&quot; &quot;douaneattest,&quot; &quot;automobielinspectie,&quot; and &quot;boorddocumenten.&quot; These terms are generally understandable within the context, but some might require prior knowledge. The language is not overly complex; Grammar: The text primarily uses simple and moderately complex sentences. There are some passive constructions (&quot;U kunt uw Europese kentekenplaat ... laten aanvragen&quot;) but they don't significantly impede understanding. The grammatical structures are generally well-formed and easy to follow; Clarity: The text is generally clear, but the density of information and the presence of specific legal and financial terms can make it slightly challenging for a B2 learner. The explanations are concise, but some steps might require further clarification for someone unfamiliar with the process; Coherence: The text follows a logical structure, outlining the steps involved in buying a car. The use of headings and subheadings helps to organize the information. Transitions between topics are generally smooth, contributing to overall coherence."/>
  </r>
  <r>
    <s v="https://www.belfius.be/retail/nl/sleutelmomenten/mobiliteit/kopen/belastingen/index.aspx"/>
    <x v="0"/>
    <n v="65"/>
    <n v="6"/>
    <n v="7"/>
    <n v="6"/>
    <n v="7"/>
    <s v="Vocabulary: The text uses a mix of general and technical terms related to car taxes (e.g., &quot;btw,&quot; &quot;belasting op de inverkeerstelling,&quot; &quot;verkeersbelasting,&quot; &quot;cilinderinhoud,&quot; &quot;fiscale pk,&quot; &quot;MTM&quot;). While these terms are necessary for the topic, they are not always explicitly explained, potentially hindering understanding for a B2 level reader. The use of &quot;niet-geïndexeerde belasting&quot; is also slightly more complex. ; Grammar: The text mostly uses simple and moderate clauses. There are some passive constructions (&quot;Deze belasting wordt geïnd&quot;), but they are not overly frequent or complex. Sentence structure is generally straightforward. ; Clarity: The text is generally clear, but the density of information and the use of technical terms without immediate explanation can lead to some confusion. The explanation of VAT on second-hand cars is slightly convoluted. The phrase &quot;een jaarlijkse niet-geïndexeerde belasting verschuldigd indien uw auto op lpg rijdt&quot; could be simplified. ; Coherence: The text has a logical flow, presenting information about different types of car taxes. The transitions between sections are generally smooth. The final &quot;Tips&quot; section is relevant and adds to the overall coherence."/>
  </r>
  <r>
    <s v="https://www.belfius.be/retail/nl/sleutelmomenten/mobiliteit/kopen/vragen-antwoorden/index.aspx"/>
    <x v="0"/>
    <n v="75"/>
    <n v="7"/>
    <n v="8"/>
    <n v="7"/>
    <n v="8"/>
    <s v="Vocabulary: The vocabulary is mostly common, with some banking-related terms like &quot;financieren,&quot; &quot;krediet,&quot; &quot;fiscaal attest,&quot; &quot;aflossing,&quot; and &quot;autolening.&quot; These terms are generally understandable in the context of buying a car and are not overly complex for a B2 level. The text avoids unnecessary jargon; Grammar: The grammatical structures are relatively simple. Most sentences are straightforward questions. There are no overly complex clauses or embedded structures. The use of active voice contributes to the ease of understanding; Clarity: The text is generally clear, presenting a series of frequently asked questions about financing a car. The questions are direct and easy to understand. The clarity is slightly reduced by the presence of some banking terms, but they are generally understandable in context; Coherence: The text is coherent as a list of related questions. Each question is independent but relevant to the overall topic of buying and financing a car. The organization is logical, presenting a series of common questions a potential buyer might have."/>
  </r>
  <r>
    <s v="https://www.belfius.be/retail/nl/sleutelmomenten/mobiliteit/kopen/vragen-antwoorden/aflossingsdatum-wijzigen/index.aspx"/>
    <x v="0"/>
    <n v="80"/>
    <n v="8"/>
    <n v="9"/>
    <n v="8"/>
    <n v="7"/>
    <s v="Vocabulary: The vocabulary is relatively simple and straightforward. The text uses common words and basic banking terms like &quot;maandelijkse aflossing&quot; (monthly repayment) and &quot;autolening&quot; (car loan). There is no complex or rare vocabulary that would be difficult for a B2 level learner to understand. The repetition of the title is a bit redundant but doesn't add complexity; Grammar: The grammatical structures are simple and clear. The sentences are short and direct, primarily using active voice. There are no complex clauses or embedded structures that would make the text difficult to parse. The question-and-answer format contributes to the simplicity; Clarity: The text is generally clear and easy to understand. The question is straightforward, and the answer is concise and unambiguous. The repetition of the title, while redundant, doesn't significantly detract from the clarity. The phrase &quot;Ontdek het antwoord op andere vragen&quot; (Discover the answer to other questions) is clear in its intent; Coherence: The coherence is acceptable but could be improved. The text presents a question and a direct answer, which is logically sound. However, the repetition of the title and the presence of metadata (&quot;tcm:86-97499-64 part keymoments car buy faq:change-repayment-date 01060010000700001 False&quot;) disrupt the flow and reduce the overall coherence. While the core message is clear, the surrounding elements detract from a perfectly coherent text."/>
  </r>
  <r>
    <s v="https://www.belfius.be/retail/nl/sleutelmomenten/mobiliteit/kopen/vragen-antwoorden/bijkomende-kosten-financieren/index.aspx"/>
    <x v="0"/>
    <n v="80"/>
    <n v="8"/>
    <n v="9"/>
    <n v="8"/>
    <n v="7"/>
    <s v="Vocabulary: The vocabulary is relatively simple and accessible, with common words used. The banking terms &quot;financieren,&quot; &quot;aankoopwaarde,&quot; &quot;lenen,&quot; &quot;verzekeringspremie,&quot; and &quot;wegenbelasting&quot; are relevant to the context but are likely familiar to someone at a B2 level in the Netherlands or Belgium. There is no unnecessary jargon; Grammar: The grammatical structures are straightforward, with mostly simple sentences and clear structure. The use of &quot;U kunt... lenen&quot; is a common construction. There are no complex clauses or embedded sentences that would hinder understanding; Clarity: The text is generally clear and easy to understand. The question-and-answer format contributes to the clarity. The phrase &quot;tot 110 % van de aankoopwaarde&quot; might require a bit of thought, but it's still understandable in context; Coherence: The text is mostly coherent, presenting a clear question and answer. The repetition of &quot;Bijkomende kosten financieren - Sleutelmomenten - Belfius&quot; is a bit redundant and detracts slightly from the overall flow, but the core message is still easy to follow."/>
  </r>
  <r>
    <s v="https://www.belfius.be/retail/nl/sleutelmomenten/mobiliteit/kopen/vragen-antwoorden/financiering-bij-autodealer/index.aspx"/>
    <x v="0"/>
    <n v="65"/>
    <n v="6"/>
    <n v="7"/>
    <n v="6"/>
    <n v="7"/>
    <s v="Vocabulary: The text uses some common banking terms like &quot;financiering,&quot; &quot;kredietspecialist,&quot; &quot;offerte,&quot; and &quot;afbetaling,&quot; which are expected in this context. However, terms like &quot;totale kostenplaatje&quot; and &quot;vrijblijvende offerte&quot; might require some understanding of financial concepts. The vocabulary is generally accessible, but the density of financial terms lowers the score slightly; Grammar: The grammatical structures are mostly straightforward, with a mix of simple and compound sentences. There are no overly complex embedded clauses. The use of &quot;immers&quot; as a connector is common in Dutch but might not be immediately clear to all B2 learners. The sentence structure is generally well-formed and easy to follow; Clarity: The text is generally clear, but the density of financial terms and the slightly complex sentence structure in places (e.g., the long sentence explaining the role of the Belfius specialist) can make it require some effort to understand fully. The phrase &quot;wat u qua afbetaling aan kunt&quot; is also somewhat idiomatic and might not be immediately clear; Coherence: The text has a logical flow, discussing the key considerations when evaluating financing options at a car dealership. The connection between asking about discounts and consulting a credit specialist is clear. The overall organization is coherent, although a more explicit transition between the initial question and the advice would improve it slightly."/>
  </r>
  <r>
    <s v="https://www.belfius.be/retail/nl/sleutelmomenten/mobiliteit/kopen/vragen-antwoorden/fiscaal-attest-krediet/index.aspx"/>
    <x v="0"/>
    <n v="65"/>
    <n v="6"/>
    <n v="7"/>
    <n v="6"/>
    <n v="7"/>
    <s v="Vocabulary: The text contains some banking-specific terms like &quot;fiscaal attest,&quot; &quot;krediet,&quot; and &quot;leningen op afbetaling,&quot; which might be unfamiliar to a B2 learner. However, the overall vocabulary is not overly complex, and the core message is understandable. Some terms are not explained, reducing the score; Grammar: The grammatical structures are generally straightforward, with mostly simple sentences. There are a few instances of more complex phrasing, but they do not significantly impede understanding; Clarity: The text is mostly clear, but the lack of context and the presence of specific banking terminology can make it slightly challenging for a B2 learner to fully grasp the meaning without prior knowledge. The phrase &quot;Zowel voor lopende als afgelopen leningen en voor alle fiscale jaren waarvoor er een attest beschikbaar is&quot; could be simplified for better clarity; Coherence: The text has a logical flow, explaining how to obtain a tax certificate for a loan. The connection between the initial question and the subsequent explanation is clear. The inclusion of &quot;Sleutelmomenten - Belfius&quot; seems a bit out of place, slightly impacting coherence."/>
  </r>
  <r>
    <s v="https://www.belfius.be/retail/nl/sleutelmomenten/mobiliteit/kopen/vragen-antwoorden/nieuwe-auto-met-bestaand-autokrediet/index.aspx"/>
    <x v="0"/>
    <n v="70"/>
    <n v="6"/>
    <n v="7"/>
    <n v="7"/>
    <n v="8"/>
    <s v="Vocabulary: The text uses some banking-specific terms like &quot;autokrediet&quot; (car loan) and &quot;kredietaanvraag&quot; (credit application), which are expected in this context. However, the overall vocabulary is relatively straightforward. The phrase &quot;Sleutelmomenten&quot; (key moments) is slightly less common but understandable. The repetition of the title is unnecessary. ; Grammar: The sentences are generally simple and direct. The use of &quot;U moet een nieuwe kredietaanvraag indienen&quot; is grammatically correct and clear. The negative answer &quot;Neen, een bestaand krediet mag niet gewijzigd worden&quot; is also straightforward. ; Clarity: The text is mostly clear and easy to understand. The question-and-answer format contributes to clarity. The phrase &quot;tcm:86-97503-64 part keymoments car buy faq:new-car-existing-carloan 01060010000700005 False&quot; is not clear and detracts from the overall clarity. ; Coherence: The text is coherent in that it directly answers the question posed. The repetition of the title is somewhat redundant but doesn't significantly impact coherence. The inclusion of the tracking code at the end is out of place and disrupts the flow."/>
  </r>
  <r>
    <s v="https://www.belfius.be/retail/nl/sleutelmomenten/mobiliteit/kopen/vragen-antwoorden/nummerplaat-houden/index.aspx"/>
    <x v="0"/>
    <n v="65"/>
    <n v="6"/>
    <n v="7"/>
    <n v="6"/>
    <n v="7"/>
    <s v="Vocabulary: The text contains a mix of general and technical terms related to car registration (&quot;nummerplaat,&quot; &quot;Dienst voor Inschrijving van Voertuigen (D.I.V.),&quot; &quot;inschrijving,&quot; &quot;kentekenplaat,&quot; &quot;schrapping,&quot; &quot;verzekeringsmakelaar&quot;). While these terms are necessary for the topic, they might not be immediately understandable to all B2 learners. The frequency of these terms lowers the score; Grammar: The grammatical structures are mostly simple and clear, with some moderate clauses. Sentences like &quot;Als de koper van uw auto bij de Dienst voor Inschrijving van Voertuigen (D.I.V.) een inschrijving op zijn naam aanvraagt voordat u een ander voertuig onder uw kentekenplaat kon laten inschrijven, dan zal de D.I.V. u een bericht van uitwissing uit het repertorium opsturen&quot; are complex but still manageable for a B2 learner. The use of &quot;dan&quot; as a connector is appropriate; Clarity: The overall clarity is mixed. The text is generally understandable, but the density of technical terms and the length of some sentences can cause confusion. The abbreviation &quot;D.I.V.&quot; is explained, which helps, but the overall density of information reduces the clarity; Coherence: The text has a logical flow and clear organization. The question is answered directly, and the explanation follows a logical sequence. The use of connectors like &quot;Als...dan&quot; contributes to the coherence. However, the ending with metadata (&quot;tcm:86-97504-64 part keymoments car buy faq:keep-registration-plate 01060010000700006 False&quot;) detracts from the overall coherence."/>
  </r>
  <r>
    <s v="https://www.belfius.be/retail/nl/sleutelmomenten/mobiliteit/kopen/vragen-antwoorden/uitstaand-krediet/index.aspx"/>
    <x v="0"/>
    <n v="60"/>
    <n v="6"/>
    <n v="7"/>
    <n v="6"/>
    <n v="5"/>
    <s v="Vocabulary: The vocabulary is a mix of common Dutch words and specific banking terms like &quot;kredietsaldo,&quot; &quot;krediet,&quot; &quot;Lenen,&quot; and &quot;Overzicht kredieten.&quot; While &quot;kredietsaldo&quot; and &quot;krediet&quot; are likely familiar to someone seeking this information, the text doesn't explicitly define them. The phrase &quot;Sleutelmomenten&quot; is less clear in this context. ; Grammar: The grammatical structures are mostly simple, with short sentences. However, the use of &quot;te weten komen&quot; is slightly more complex than a simpler alternative. The sentence structure in the description of how to find the balance is clear and direct. ; Clarity: The overall clarity is mixed. The instructions for checking the balance are clear, but the inclusion of &quot;Sleutelmomenten - Belfius&quot; and the TCM identifier detract from the clarity. The phrase &quot;Ontdek het antwoord op andere vragen&quot; is clear. ; Coherence: The coherence is weak. The text seems to be a fragment extracted from a larger page, leading to a lack of context and a somewhat disjointed feel. The inclusion of metadata like &quot;tcm:86-97505-64&quot; further disrupts the flow and coherence."/>
  </r>
  <r>
    <s v="https://www.belfius.be/retail/nl/sleutelmomenten/mobiliteit/kopen/vragen-antwoorden/krediet-terugbetalen-bij-verkoop/index.aspx"/>
    <x v="0"/>
    <n v="65"/>
    <n v="6"/>
    <n v="7"/>
    <n v="6"/>
    <n v="7"/>
    <s v="Vocabulary: The text uses a mix of general and technical terms related to banking and loans, such as &quot;kredietsaldo,&quot; &quot;vervaldag,&quot; &quot;consumentenkredieten,&quot; &quot;wederbeleggingsvergoeding,&quot; and &quot;schuldsaldo.&quot; While some terms are explained within the context, others might require prior knowledge of banking terminology. The vocabulary is not overly complex, but the density of financial terms lowers the score.; Grammar: The grammatical structures are mostly simple and straightforward, with a mix of active and passive voice. There are some longer sentences, but they are generally easy to follow. The use of conditional clauses (&quot;Betaalt u uw krediet vervroegd terug...&quot;) is appropriate but could be simplified for a B2 audience. Overall, the grammar is relatively sound and doesn't significantly hinder comprehension.; Clarity: The text's clarity is somewhat mixed. While the individual sentences are generally clear, the overall explanation of the &quot;wederbeleggingsvergoeding&quot; and its calculation can be confusing, especially with the different rules for contracts before and after 2010. The use of abbreviations and references to other questions (&quot;Ontdek het antwoord op andere vragen (*)&quot;) also detracts from the clarity.; Coherence: The text has a logical flow, presenting the information in a structured manner (A and B). The use of headings and bullet points helps to organize the content. However, the transitions between different points could be smoother, and the explanation of the &quot;wederbeleggingsvergoeding&quot; could be more coherent. The text could benefit from clearer signposting to guide the reader through the information."/>
  </r>
  <r>
    <s v="https://www.belfius.be/retail/nl/sleutelmomenten/mobiliteit/kopen/vragen-antwoorden/vervaldag/index.aspx"/>
    <x v="0"/>
    <n v="85"/>
    <n v="8"/>
    <n v="9"/>
    <n v="8"/>
    <n v="9"/>
    <s v="Vocabulary: The vocabulary is relatively simple and common, suitable for a B2 level. The text contains banking terms such as &quot;lening&quot; (loan) and &quot;krediet&quot; (credit), but they are fundamental to the topic and likely familiar to anyone seeking this information; Grammar: The grammatical structures are straightforward, with simple sentences and clear structure. There are no complex clauses or embedded sentences that would make it difficult to understand; Clarity: The text is clear and easy to understand. The question-and-answer format contributes to the clarity. The banking terms are used in a context that makes their meaning clear; Coherence: The text is coherent and logically organized. The question is clearly stated, and the answer is provided directly. The repetition of the title reinforces the topic."/>
  </r>
  <r>
    <s v="https://www.belfius.be/retail/nl/sleutelmomenten/mobiliteit/kopen/vragen-antwoorden/vermogen-opdrijven/index.aspx"/>
    <x v="0"/>
    <n v="65"/>
    <n v="6"/>
    <n v="7"/>
    <n v="6"/>
    <n v="7"/>
    <s v="Vocabulary: The text uses a mix of common and slightly more technical terms related to insurance and legal consequences (&quot;verhaalsrecht,&quot; &quot;aansprakelijk,&quot; &quot;verzekeraar&quot;). While not overly complex, some terms might require a bit of effort for a B2 learner. The banking context is present but not overwhelming.; Grammar: The grammatical structures are mostly straightforward, with a mix of simple and compound sentences. There are some instances of passive voice (&quot;vergoed worden,&quot; &quot;teruggevorderd worden&quot;), but they don't significantly hinder comprehension. The sentence structure is generally clear.; Clarity: The overall clarity is decent, but the text could benefit from more explicit explanations of the legal and insurance terms. The connection between the initial question and the potential consequences could be made more direct. The FAQ reference is clear. The use of &quot;We spreken dan nog niet van&quot; is a bit colloquial and could be rephrased for better clarity.; Coherence: The text presents a logical argument, starting with the question and then outlining the potential risks. The transition between the legal and financial consequences is relatively smooth. The reference to the FAQ page at the end provides a clear next step for the reader."/>
  </r>
  <r>
    <s v="https://www.belfius.be/retail/nl/sleutelmomenten/mobiliteit/verkopen/index.aspx"/>
    <x v="0"/>
    <n v="85"/>
    <n v="8"/>
    <n v="9"/>
    <n v="8"/>
    <n v="9"/>
    <s v="Vocabulary: The vocabulary is generally simple and accessible, using common words. Banking terms are minimal and related to the context of selling a car, such as &quot;verkoopprijs&quot; (selling price), which is understandable in context. There are no unnecessarily complex words; Grammar: The grammatical structures are straightforward, with mostly simple sentences and clear structure. Active voice is prevalent, and complex clauses are avoided, making the text easy to follow; Clarity: The text is clear and easy to understand. The questions and answers are presented in a simple and direct manner. The use of headings and short paragraphs enhances readability; Coherence: The text is logically organized, with a clear flow from one topic to the next. The use of questions and answers creates a coherent structure, and the transitions between sections are smooth."/>
  </r>
  <r>
    <s v="https://www.belfius.be/retail/nl/sleutelmomenten/mobiliteit/verkopen/hoe-verkopen/index.aspx"/>
    <x v="0"/>
    <n v="65"/>
    <n v="6"/>
    <n v="7"/>
    <n v="6"/>
    <n v="7"/>
    <s v="Vocabulary: The text uses a mix of general and technical terms related to car sales (e.g., &quot;dealer,&quot; &quot;particuliere markt,&quot; &quot;handelaar,&quot; &quot;keuringsbewijs,&quot; &quot;cilinderinhoud,&quot; &quot;jaar van inverkeerstelling&quot;). While these terms are relevant, some are not explicitly explained, potentially posing a challenge for some B2 learners. The language is not overly complex, but the density of specific terms lowers the score.; Grammar: The text primarily uses simple and moderately complex sentences. There are some instances of passive voice and embedded clauses, but they are generally manageable. For example, &quot;Zo bent u zeker dat de overnameprijs uw kortingen niet negatief beïnvloedt&quot; is a slightly more complex sentence. Overall, the grammar is mostly B2 level.; Clarity: The text is generally clear, but some sections could be more concise. The use of bullet points and &quot;+/-&quot; symbols helps with readability, but the explanations sometimes lack detail or assume prior knowledge of car sales processes. The banking reference is not clear in the context of the text.; Coherence: The text is logically organized, presenting different options for selling a car and outlining the pros and cons of each. The transitions between sections are generally smooth, although some connections could be strengthened with more explicit discourse markers. The structure is clear, contributing to a decent level of coherence."/>
  </r>
  <r>
    <s v="https://www.belfius.be/retail/nl/sleutelmomenten/mobiliteit/verkopen/verkoopprijs-bepalen/index.aspx"/>
    <x v="0"/>
    <n v="70"/>
    <n v="6"/>
    <n v="7"/>
    <n v="7"/>
    <n v="8"/>
    <s v="Vocabulary: The text uses a mix of general and technical terms related to car sales (e.g., &quot;verkoopprijs,&quot; &quot;cilinderinhoud,&quot; &quot;inverkeerstelling,&quot; &quot;kilometerstand,&quot; &quot;carrosserie&quot;). While these terms are relevant, they are not always explicitly explained, potentially posing a challenge for some B2 learners. The vocabulary is not overly complex, but some terms might require prior knowledge or a dictionary lookup; Grammar: The text mostly uses simple and moderately complex sentences. There are some instances of passive voice and subordinate clauses, but they do not significantly hinder comprehension. The grammatical structures are generally well-formed and easy to follow; Clarity: The text is generally clear and easy to understand. The advice is straightforward and practical. However, the density of information in some sentences could slightly reduce clarity for B2 learners, especially those unfamiliar with car sales terminology; Coherence: The text has a logical flow and clear organization. The advice is presented in a step-by-step manner, making it easy to follow. The use of headings and subheadings enhances coherence. Transitions between paragraphs are generally smooth."/>
  </r>
  <r>
    <s v="https://www.belfius.be/retail/nl/sleutelmomenten/mobiliteit/verkopen/documenten/index.aspx"/>
    <x v="0"/>
    <n v="75"/>
    <n v="7"/>
    <n v="8"/>
    <n v="7"/>
    <n v="8"/>
    <s v="Vocabulary: The vocabulary is mostly common, but includes specific terms related to car sales and documentation (e.g., &quot;keuringsbewijs,&quot; &quot;gelijkvormigheidsattest,&quot; &quot;Car-Pass,&quot; &quot;chassisnummer&quot;). These terms are generally explained within the context, making them understandable for a B2 level reader. There are no unnecessarily complex words; Grammar: The grammatical structures are generally simple and clear. Most sentences are straightforward, with a mix of active and passive voice used appropriately. There are some longer sentences, but they are not overly complex or difficult to parse; Clarity: The text is generally clear and easy to understand. The information is presented in a logical order, and the use of bullet points helps to break up the text and make it more accessible. The explanations of the documents required are clear, even with the banking and car sales terminology; Coherence: The text is well-organized and coherent. The information flows logically from one point to the next, and the use of headings and subheadings helps to guide the reader through the text. The connections between ideas are clear, and there are no abrupt jumps or missing links."/>
  </r>
  <r>
    <s v="https://www.belfius.be/retail/nl/sleutelmomenten/mobiliteit/verkopen/tips/index.aspx"/>
    <x v="0"/>
    <n v="65"/>
    <n v="6"/>
    <n v="7"/>
    <n v="6"/>
    <n v="7"/>
    <s v="Vocabulary: The text uses a mix of general and technical terms related to car sales and finance (e.g., &quot;overname,&quot; &quot;verkeersbelasting,&quot; &quot;bankcheque,&quot; &quot;sloopbewijs,&quot; &quot;Directie voor Inschrijving van Voertuigen (DIV)&quot;). While some terms are explained in context, others might be unfamiliar to a B2 learner. The frequency of these terms lowers the score. ; Grammar: The text mostly uses simple and moderately complex sentences. There are some instances of passive voice and embedded clauses, but they are generally manageable. For example, &quot;Hebt u al verkeersbelasting betaald voor een verkochte auto, dan krijgt u de te veel betaalde belastingen terugbetaald...&quot; is a bit complex but understandable. ; Clarity: The text is generally clear, but some sections require more effort to understand due to the density of information and the use of specific financial and legal terms. The explanations are not always as straightforward as they could be for a B2 level. The use of abbreviations like DIV without consistent explanation also impacts clarity. ; Coherence: The text is mostly logically organized, presenting tips for selling a car in a structured manner. The transitions between different types of tips (e.g., sales tips vs. financial tips) are relatively clear. However, some connections could be smoother, and the overall flow could be improved for better readability."/>
  </r>
  <r>
    <s v="https://www.belfius.be/retail/nl/sleutelmomenten/mobiliteit/verkopen/vragen-antwoorden/index.aspx"/>
    <x v="0"/>
    <n v="85"/>
    <n v="8"/>
    <n v="9"/>
    <n v="8"/>
    <n v="9"/>
    <s v="Vocabulary: The vocabulary is relatively simple and straightforward. Words like &quot;auto,&quot; &quot;verkopen,&quot; &quot;nummerplaat,&quot; and &quot;autokeuring&quot; are common Dutch words, and while &quot;sleutelmomenten&quot; might be slightly less common, it's understandable in context. There are no overly complex or rare words. The banking term &quot;Belfius&quot; is present but doesn't hinder understanding; Grammar: The grammatical structures are simple and clear. The text primarily consists of questions and short statements. There are no complex sentence structures or embedded clauses. The use of &quot;Ik ben op zoek naar...&quot; and &quot;Wat doe ik met...&quot; are typical sentence starters. The sentence &quot;Moet ik dan eerst naar de autokeuring?&quot; is a straightforward question; Clarity: The text is generally clear and easy to understand. The questions are direct and unambiguous. The use of headings like &quot;Vragen bij verkoop auto&quot; helps to provide context. The abbreviation &quot;tcm&quot; and the following numbers are less clear, but they don't significantly impact the overall clarity of the main content; Coherence: The text is coherent and well-organized. The questions are grouped under the main topic of &quot;Vragen bij verkoop auto.&quot; The questions are logically related to the topic and follow a natural flow. The presence of &quot;Sleutelmomenten&quot; and &quot;Belfius&quot; provides a clear context for the information."/>
  </r>
  <r>
    <s v="https://www.belfius.be/retail/nl/sleutelmomenten/mobiliteit/verkopen/vragen-antwoorden/verplichte-autokeuring/index.aspx"/>
    <x v="0"/>
    <n v="75"/>
    <n v="7"/>
    <n v="8"/>
    <n v="7"/>
    <n v="8"/>
    <s v="Vocabulary: The vocabulary is mostly straightforward, using common words related to car sales and family relationships. The term &quot;autokeuring&quot; (car inspection) is specific but central to the topic and understandable in context. The phrase &quot;wettelijke samenwonende partner&quot; (legally cohabitating partner) is a bit more formal but still within B2 range; Grammar: The grammatical structures are generally simple and clear. Sentences are mostly declarative and easy to follow. There are no overly complex clauses or embedded structures. The use of &quot;U wilt&quot; (you want) is formal but acceptable; Clarity: The text is generally clear and easy to understand. The conditions under which a technical inspection is not required are clearly stated. The question-and-answer format contributes to the clarity. The phrase &quot;inschrijvingsbewijs&quot; (registration certificate) might require some context but is relevant to the topic; Coherence: The text is logically organized, presenting a question followed by a clear and concise answer. The bullet points help to structure the information. The reference to the &quot;verkoopovereenkomst&quot; (sales agreement) provides a logical connection to the overall topic."/>
  </r>
  <r>
    <s v="https://www.belfius.be/retail/nl/sleutelmomenten/mobiliteit/verkopen/vragen-antwoorden/nummerplaat-inleveren/index.aspx"/>
    <x v="0"/>
    <n v="82"/>
    <n v="8"/>
    <n v="8"/>
    <n v="8"/>
    <n v="9"/>
    <s v="Vocabulary: The vocabulary is generally straightforward and accessible, using common words. The text includes banking-related terms like &quot;nummerplaat,&quot; &quot;kentekenplaat,&quot; &quot;Dienst voor Inschrijving van Voertuigen (D.I.V.),&quot; and &quot;verkeersbelasting,&quot; which are necessary for the context but are explained adequately through context or acronyms. There are no unnecessarily complex words. ; Grammar: The grammatical structures are mostly simple and clear. Sentences are generally short and easy to follow. There are no overly complex clauses or embedded structures. The use of active voice contributes to the clarity. ; Clarity: The text is generally clear and easy to understand. The information is presented in a straightforward manner. The question-and-answer format helps to focus the content. The use of acronyms like D.I.V. is explained, which aids in understanding. ; Coherence: The text is highly coherent and logically organized. The information flows smoothly from the initial question to the various methods of returning the license plate. The use of bullet points to list the options enhances the organization and readability."/>
  </r>
  <r>
    <s v="https://www.belfius.be/retail/nl/sleutelmomenten/mobiliteit/verkopen/vragen-antwoorden/nummerplaat-houden/index.aspx"/>
    <x v="0"/>
    <n v="75"/>
    <n v="7"/>
    <n v="8"/>
    <n v="7"/>
    <n v="8"/>
    <s v="Vocabulary: The text uses mostly common Dutch words. Terms like &quot;nummerplaat&quot; (license plate), &quot;Dienst voor Inschrijving van Voertuigen (D.I.V.)&quot; (Vehicle Registration Service), and &quot;kentekenplaat&quot; (registration plate) are specific to the context but are clearly defined or commonly understood in Belgium. The vocabulary is generally accessible for a B2 level; Grammar: The grammatical structures are mostly simple and straightforward. Sentences are generally clear and easy to follow. There are some longer sentences, but they are not overly complex or embedded. The use of active voice is prevalent, contributing to the ease of understanding; Clarity: The text is generally clear and easy to understand. The question is clearly stated, and the answer is provided in a logical manner. The use of specific terms like &quot;uitwissing uit het repertorium&quot; (deletion from the register) might require some context, but the overall meaning is still accessible. The clarity is good, making it suitable for a B2 level; Coherence: The text is coherent and logically organized. The question is presented, followed by a clear and concise answer. The flow of information is smooth, and the connections between sentences are clear. The text maintains a consistent focus on the topic, contributing to its overall coherence."/>
  </r>
  <r>
    <s v="https://www.belfius.be/retail/nl/sleutelmomenten/mobiliteit/dagelijks-gebruik/index.aspx"/>
    <x v="0"/>
    <n v="75"/>
    <n v="7"/>
    <n v="8"/>
    <n v="7"/>
    <n v="8"/>
    <s v="Vocabulary: The vocabulary is mostly common, with some banking-related terms like &quot;fiscale voordelen&quot; (fiscal advantages) and &quot;autolening&quot; (car loan). These terms are relevant to the context and don't significantly increase complexity for a B2 level user familiar with basic financial concepts. The text avoids overly technical jargon; Grammar: The grammatical structures are generally simple and straightforward. Sentences are mostly short and declarative, making them easy to follow. There are a few instances of more complex phrasing, but they don't impede understanding; Clarity: The text is generally clear and easy to understand. The use of headings and bullet points helps to organize the information. However, the phrasing could be more direct in some places to enhance clarity further; Coherence: The text has a logical flow, presenting information about car ownership in a structured manner. The use of questions and answers helps to engage the reader and provide relevant information. The transitions between sections are generally smooth, contributing to overall coherence."/>
  </r>
  <r>
    <s v="https://www.belfius.be/retail/nl/sleutelmomenten/mobiliteit/dagelijks-gebruik/onderhoud/index.aspx"/>
    <x v="0"/>
    <n v="75"/>
    <n v="7"/>
    <n v="8"/>
    <n v="7"/>
    <n v="8"/>
    <s v="Vocabulary: The text uses mostly common words, but includes some specific automotive terms like &quot;vloeistoffenpeil,&quot; &quot;remblokken,&quot; &quot;dynamo,&quot; &quot;schokdempers,&quot; &quot;uitlaat,&quot; &quot;autokeuring,&quot; &quot;LPG,&quot; &quot;trekhaak,&quot; &quot;winterbanden,&quot; &quot;EHBO-kit,&quot; &quot;ruitensproeiervloeistof,&quot; and &quot;antivries.&quot; These terms are generally explained within the context, making it understandable for a B2 level reader, although some might need to look up a few words. The vocabulary is not overly complex, but it's not entirely basic either.; Grammar: The text primarily uses simple and compound sentences. There are some instances of subordinate clauses, but they are generally straightforward and easy to follow. The sentence structure is varied enough to maintain interest without being overly complex. Examples: &quot;Het is een kleine investering, maar wel eentje die het risico vermindert op grote kosten en die de kans verhoogt dat u bij de volgende autokeuring groen licht krijgt.&quot; and &quot;Spreek met de garage af dat men u belt als een dure ingreep noodzakelijk is.&quot; These are manageable for a B2 level reader.; Clarity: The text is generally clear and easy to understand. The information is presented in a logical order, and the explanations are relatively straightforward. However, some sections, particularly those detailing the specific checks during maintenance, could benefit from more explicit explanations for readers unfamiliar with automotive maintenance. The use of bullet points helps with clarity in some sections. The banking context is not directly relevant here, as the text focuses on car maintenance.; Coherence: The text is well-organized, with clear headings and subheadings that guide the reader through the different aspects of car maintenance and inspection. The transitions between sections are generally smooth, and the information is presented in a logical order. The use of examples and specific details enhances the coherence of the text. The text flows logically from general advice to specific tips for winter driving."/>
  </r>
  <r>
    <s v="https://www.belfius.be/retail/nl/sleutelmomenten/mobiliteit/dagelijks-gebruik/andere-kosten/index.aspx"/>
    <x v="0"/>
    <n v="65"/>
    <n v="6"/>
    <n v="7"/>
    <n v="6"/>
    <n v="7"/>
    <s v="Vocabulary: The text uses a mix of general vocabulary and specific banking/automotive terms (e.g., &quot;aankoopprijs,&quot; &quot;onderhoudskosten,&quot; &quot;kredietformules,&quot; &quot;roetfilter,&quot; &quot;doorverkoopwaarde&quot;). While some terms are explained in context, others are assumed knowledge, potentially hindering comprehension for B2 learners. The frequency of these terms is moderate, but their presence lowers the score; Grammar: The text generally employs straightforward sentence structures with a mix of simple and compound sentences. There are instances of passive voice (&quot;die meerprijs wordt echter gecompenseerd&quot;) and some longer sentences, but overall, the grammar is manageable for a B2 level. The use of conjunctions is adequate; Clarity: While the individual sentences are generally clear, the overall clarity is somewhat affected by the density of information and the assumption of prior knowledge about automotive costs and banking products. The text could benefit from more explicit explanations and signposting to improve comprehension, especially for non-native speakers. The use of bullet points or numbered lists could improve clarity; Coherence: The text presents a logical flow, covering various aspects of car ownership costs. Transitions between sections are generally smooth, although some connections could be strengthened. The organization is clear, with distinct sections for different cost categories. The use of questions to introduce sections helps with coherence."/>
  </r>
  <r>
    <s v="https://www.belfius.be/retail/nl/sleutelmomenten/mobiliteit/dagelijks-gebruik/belastingen-fiscaliteit/index.aspx"/>
    <x v="0"/>
    <n v="65"/>
    <n v="6"/>
    <n v="7"/>
    <n v="6"/>
    <n v="7"/>
    <s v="Vocabulary: The text uses a mix of general and technical terms related to taxes and car ownership. While some terms like &quot;btw,&quot; &quot;fiscale voordelen,&quot; &quot;cilinderinhoud,&quot; and &quot;verkeersbelasting&quot; are specific to the topic, they are generally explained within the context. However, the text assumes some prior knowledge of fiscal concepts. Some terms like &quot;niet-geïndexeerde belasting&quot; are not immediately clear without further explanation. ; Grammar: The text mostly uses simple and moderately complex sentences. There are some instances of passive voice (&quot;Deze belasting wordt geïnd&quot;) and embedded clauses, but they don't significantly hinder understanding. The sentence structure is generally straightforward. ; Clarity: The text is generally clear, but some sections require careful reading due to the density of information and the use of technical terms. The explanations of fiscal advantages and the different types of costs (forfaitaire vs. werkelijke) could be clearer. The use of abbreviations like &quot;MTM&quot; and &quot;DIV&quot; without initial explanation impacts clarity. ; Coherence: The text has a logical flow, presenting information about taxes and then fiscal advantages. The use of headings and subheadings helps to organize the content. However, the transitions between some sections could be smoother, and the connection between certain points could be more explicit."/>
  </r>
  <r>
    <s v="https://www.belfius.be/retail/nl/sleutelmomenten/mobiliteit/dagelijks-gebruik/vragen-antwoorden/index.aspx"/>
    <x v="0"/>
    <n v="70"/>
    <n v="7"/>
    <n v="8"/>
    <n v="7"/>
    <n v="6"/>
    <s v="Vocabulary: The vocabulary is relatively simple and common, focusing on questions related to car usage. There are no complex or rare words. The term &quot;Car-Pass&quot; might be unfamiliar to some, but it's a specific term and not overly complex; Grammar: The grammatical structures are mostly simple questions. The sentences are short and direct, making them easy to understand. There are no complex clauses or embedded structures; Clarity: The text is generally clear and easy to understand. The questions are straightforward and directly address common concerns related to car usage. The use of &quot;Sleutelmomenten&quot; (Key Moments) as a heading is slightly less clear without further context, but the questions themselves are clear; Coherence: The coherence is somewhat weak. The text is a list of questions without a clear narrative or logical flow. While the questions are related to car usage, there's no apparent order or connection between them. The inclusion of &quot;tcm:86-97531-64 part keymoments car daily-use faq 01060010000400000 False&quot; is disruptive and detracts from the coherence."/>
  </r>
  <r>
    <s v="https://www.belfius.be/retail/nl/sleutelmomenten/mobiliteit/dagelijks-gebruik/vragen-antwoorden/autodiefstal-voorkomen/index.aspx"/>
    <x v="0"/>
    <n v="75"/>
    <n v="7"/>
    <n v="8"/>
    <n v="7"/>
    <n v="8"/>
    <s v="Vocabulary: The text uses mostly common words and phrases related to car theft prevention. Banking terminology is minimal, limited to &quot;voertuigverzekering&quot; (car insurance), which is understandable in context. Some terms like &quot;stuurslot&quot; (steering lock) might be less common but are generally understandable. Overall, the vocabulary is appropriate for B2; Grammar: The text primarily uses simple and compound sentences with clear subject-verb-object structure. There are a few instances of imperative sentences (&quot;Parkeer uw wagen,&quot; &quot;Neem zo vaak mogelijk uw boorddocumenten uit de auto&quot;) which are straightforward. The grammatical structures are well within the B2 range; Clarity: The text is generally clear and easy to understand. The advice is presented in a straightforward manner. The use of bullet points (implied through the list format) aids in clarity. The banking reference is clear within the context of insurance; Coherence: The text is logically organized, presenting a series of tips for preventing car theft. The transition between tips is generally smooth. The concluding sentence linking to Belfius Car insurance provides a clear call to action. The coherence is good for B2 level."/>
  </r>
  <r>
    <s v="https://www.belfius.be/retail/nl/sleutelmomenten/mobiliteit/dagelijks-gebruik/vragen-antwoorden/energiezuiniger-rijden/index.aspx"/>
    <x v="0"/>
    <n v="75"/>
    <n v="7"/>
    <n v="8"/>
    <n v="7"/>
    <n v="8"/>
    <s v="Vocabulary: The vocabulary is generally accessible, with common words used to explain fuel-efficient driving. Terms like &quot;toerenteller,&quot; &quot;cruise control,&quot; &quot;boordcomputer,&quot; &quot;energielabel,&quot; and &quot;autogids&quot; are present, but their meaning can be inferred from the context or are common enough in the context of cars. The text avoids overly complex or rare words. ; Grammar: The grammatical structures are mostly simple and straightforward. Sentences are generally short and easy to follow. There are some imperative sentences (&quot;Schakel zo vroeg mogelijk...&quot;, &quot;Controleer maandelijks...&quot;) and some use of subordinate clauses, but they do not significantly increase the complexity. ; Clarity: The text is generally clear and easy to understand. The tips are presented in a concise and direct manner. The use of specific examples (e.g., &quot;50 km/uur in 4de, 80 km/uur in 5de&quot;) enhances clarity. The banking context is minimal and doesn't affect understanding. ; Coherence: The text is well-organized and logically structured. It starts with a general statement about fuel efficiency and then provides a list of specific tips. The tips are related to each other and contribute to the overall theme of fuel-efficient driving. The concluding sentences provide links to further information."/>
  </r>
  <r>
    <s v="https://www.belfius.be/retail/nl/sleutelmomenten/mobiliteit/dagelijks-gebruik/vragen-antwoorden/onderhoud/index.aspx"/>
    <x v="0"/>
    <n v="70"/>
    <n v="6"/>
    <n v="7"/>
    <n v="7"/>
    <n v="8"/>
    <s v="Vocabulary: The text uses a mix of general and technical terms related to car maintenance (e.g., &quot;afdekhoes,&quot; &quot;lucht- en brandstoffilter,&quot; &quot;brandstofverbruik,&quot; &quot;motor bijstellen,&quot; &quot;rolweerstand&quot;). While these terms are relevant to the topic, they might require some prior knowledge. The language is not overly complex, but some terms might be unfamiliar to a B2 learner. ; Grammar: The text primarily uses simple and clear sentence structures. There are some longer sentences, but they are generally easy to follow. The use of imperative verbs (&quot;Bescherm,&quot; &quot;Vervang,&quot; &quot;Laat,&quot; &quot;Vergelijk,&quot; &quot;Controleer&quot;) contributes to the directness and clarity of the instructions. ; Clarity: The text is generally clear and easy to understand. The instructions are presented in a straightforward manner. The use of bullet points helps to organize the information. However, the density of information in some sentences might require some effort from a B2 learner. The banking context is minimal, but the brand name &quot;Belfius&quot; is present. ; Coherence: The text is logically organized, with each point focusing on a specific aspect of car maintenance. The use of connectors like &quot;Zo&quot; (So) helps to establish a clear relationship between the actions and their benefits. The overall flow is smooth and easy to follow."/>
  </r>
  <r>
    <s v="https://www.belfius.be/retail/nl/sleutelmomenten/mobiliteit/dagelijks-gebruik/vragen-antwoorden/benodigdheden/index.aspx"/>
    <x v="0"/>
    <n v="85"/>
    <n v="8"/>
    <n v="9"/>
    <n v="8"/>
    <n v="9"/>
    <s v="Vocabulary: The vocabulary is generally simple and accessible, using common words and phrases. While the text includes terms like &quot;veiligheidsset,&quot; &quot;reflecterende gevarendriehoek,&quot; &quot;startkabels,&quot; &quot;bandenrepareerset,&quot; &quot;brandblusser,&quot; &quot;EHBO-kit,&quot; and &quot;GPS,&quot; these are common enough in the context of car maintenance and emergencies that they don't significantly increase the complexity. The text avoids unnecessary jargon; Grammar: The grammatical structures are straightforward, using primarily simple sentences and clear subject-verb-object order. There are few complex clauses or embedded structures, making the text easy to parse. The use of active voice contributes to the clarity; Clarity: The text is generally clear and easy to understand. The list format helps to organize the information, and the explanations are concise and direct. The purpose of each item is clearly stated, making it easy for the reader to grasp the importance of having it in the car. The banking context is minimal and doesn't affect clarity; Coherence: The text is well-organized and coherent. The list format provides a clear structure, and the items are logically grouped together based on their purpose (e.g., safety, repair, communication). The transitions between items are smooth, and the overall message is easy to follow."/>
  </r>
  <r>
    <s v="https://www.belfius.be/retail/nl/sleutelmomenten/mobiliteit/dagelijks-gebruik/vragen-antwoorden/autodiefstal/index.aspx"/>
    <x v="0"/>
    <n v="75"/>
    <n v="7"/>
    <n v="8"/>
    <n v="7"/>
    <n v="8"/>
    <s v="Vocabulary: The vocabulary is mostly straightforward, using common words and phrases. Banking terms like &quot;verzekeraar&quot; (insurer), &quot;schadevergoeding&quot; (compensation), &quot;schadeaangifteformulier&quot; (claim form), &quot;kentekenbewijzen&quot; (registration documents), and &quot;premie&quot; (premium) are present, but they are essential to the topic and generally understandable in context. Some terms like &quot;module ‘voertuigverzekering’&quot; (vehicle insurance module) might be slightly more complex but are still within the B2 range; Grammar: The grammatical structures are generally simple and clear. Sentences are mostly declarative and easy to follow. There are some instances of passive voice (&quot;Bent u verzekerd tegen diefstal?&quot; - Are you insured against theft?), but they are not overly complex or confusing. The use of conjunctions is appropriate and helps to connect ideas logically; Clarity: The text is generally clear and easy to understand. The steps to take in case of car theft are presented in a logical order. However, the phrase &quot;zo regelt u vlot een correcte schadevergoeding&quot; (so you can easily arrange a correct compensation) could be slightly more precise. The inclusion of the module advertisement at the end slightly detracts from the overall clarity; Coherence: The text is mostly coherent, with a logical flow of information. The steps to take after a car theft are clearly outlined. The use of bullet points helps to organize the information. However, the transition to the advertisement for the &quot;voertuigverzekering&quot; module feels somewhat abrupt and could be better integrated into the text."/>
  </r>
  <r>
    <s v="https://www.belfius.be/retail/nl/sleutelmomenten/mobiliteit/dagelijks-gebruik/vragen-antwoorden/autopech/index.aspx"/>
    <x v="0"/>
    <n v="85"/>
    <n v="8"/>
    <n v="9"/>
    <n v="8"/>
    <n v="9"/>
    <s v="Vocabulary: The vocabulary is generally simple and accessible. Banking terms are absent, and the language used is common and easily understandable. There are no unnecessarily complex or rare words. ; Grammar: The grammatical structures are straightforward, with mostly simple sentences and clear structure. There is minimal use of complex clauses or passive voice. ; Clarity: The text is clear and easy to understand, requiring minimal effort from the reader. The instructions are direct and unambiguous. ; Coherence: The text has a logical flow and clear organization. The safety tips are presented in a structured manner, and the information about using the emergency phone is well-connected to the overall topic."/>
  </r>
  <r>
    <s v="https://www.belfius.be/retail/nl/sleutelmomenten/mobiliteit/dagelijks-gebruik/vragen-antwoorden/lekke-band/index.aspx"/>
    <x v="0"/>
    <n v="75"/>
    <n v="7"/>
    <n v="8"/>
    <n v="7"/>
    <n v="8"/>
    <s v="Vocabulary: The text uses mostly common words, with some specific terms related to car maintenance like &quot;lekke band&quot; (flat tire), &quot;zijvlak&quot; (sidewall), &quot;herstelkit&quot; (repair kit), &quot;dichtende vloeistof&quot; (sealing fluid), &quot;compressor&quot;, and &quot;runflat-banden&quot; (run-flat tires). These terms are inherent to the topic and generally explained within the context. The vocabulary is appropriate for B2, but the density of car-related terms prevents a higher score; Grammar: The text primarily uses simple and clear sentence structures. There are some longer sentences, but they are generally easy to follow. The use of imperative verbs (&quot;Zet uw wagen aan de kant,&quot; &quot;Trek de handrem op&quot;) contributes to the clarity. The grammatical structures are mostly straightforward, justifying a high score; Clarity: The text is generally clear and easy to understand, especially considering the subject matter. The instructions are presented in a logical order. However, the density of car-related terms and the occasional longer sentence slightly reduce the overall clarity. The clarity is good, but not perfect; Coherence: The text has a logical flow, starting with the immediate action to take and then providing further instructions and options. The use of connectors like &quot;En&quot; (And), &quot;om&quot; (to), and &quot;dan&quot; (then) helps to maintain coherence. The organization is clear, contributing to a high score."/>
  </r>
  <r>
    <s v="https://www.belfius.be/retail/nl/sleutelmomenten/mobiliteit/dagelijks-gebruik/vragen-antwoorden/car-pass/index.aspx"/>
    <x v="0"/>
    <n v="85"/>
    <n v="8"/>
    <n v="9"/>
    <n v="8"/>
    <n v="9"/>
    <s v="Vocabulary: The vocabulary is relatively simple and straightforward. The text uses common words and phrases, with the exception of &quot;kilometerhistoriek&quot; and &quot;kilometerstand,&quot; which are specific to the context of cars and mileage but are explained within the text. The term &quot;Car-Pass&quot; itself is a proper noun and is consistently used. Overall, the vocabulary is accessible to a B2 level user; Grammar: The grammatical structures are simple and easy to follow. The sentences are generally short and declarative, with a clear subject-verb-object structure. There are no complex clauses or embedded sentences that would make the text difficult to understand. The use of active voice contributes to the clarity of the text; Clarity: The text is generally clear and easy to understand. The purpose of the Car-Pass is clearly stated, and the consequences of not having one are also made clear. The use of headings and subheadings helps to organize the information and make it more accessible. The text avoids jargon and technical terms that would be unfamiliar to a B2 level user; Coherence: The text is coherent and logically organized. The information is presented in a clear and concise manner, and the different parts of the text are well-connected. The use of transitional phrases such as &quot;Ontdek alles over&quot; and &quot;Ontdek het antwoord op andere vragen&quot; helps to guide the reader through the text."/>
  </r>
  <r>
    <s v="https://www.belfius.be/retail/nl/sleutelmomenten/mobiliteit/energiezuinig-rijden/index.aspx"/>
    <x v="0"/>
    <n v="65"/>
    <n v="6"/>
    <n v="7"/>
    <n v="6"/>
    <n v="7"/>
    <s v="Vocabulary: The text uses a mix of general and technical terms related to driving and finance (e.g., &quot;ecodriving,&quot; &quot;brandstofverbruik,&quot; &quot;fiscale voordelen,&quot; &quot;financiering&quot;). While &quot;ecodriving&quot; is explained, other terms are assumed to be understood, which might pose a challenge for some B2 learners; Grammar: The grammatical structures are mostly simple and straightforward, with some moderate clauses. Sentences like &quot;Hoe houdt u rekening met het milieu wanneer u een nieuwe auto koopt?&quot; are slightly more complex but still manageable for B2 learners; Clarity: The overall clarity is mixed. While individual sentences are generally clear, the connection between them is not always explicit. The text jumps between different aspects of energy-efficient driving (e.g., environmental benefits, financial advantages, practical tips) without clear transitions; Coherence: The text has a mostly logical flow, but there are some jumps and minor missing links. The organization could be improved by grouping related information together and providing clearer transitions between different topics. The use of questions as section headers helps to guide the reader, but the overall structure could be more cohesive."/>
  </r>
  <r>
    <s v="https://www.belfius.be/retail/nl/sleutelmomenten/mobiliteit/energiezuinig-rijden/milieuvriendelijk-rijden/index.aspx"/>
    <x v="0"/>
    <n v="68"/>
    <n v="6"/>
    <n v="7"/>
    <n v="7"/>
    <n v="7"/>
    <s v="Vocabulary: The text uses a mix of general vocabulary and specific terms related to ecodriving and vehicle technology (e.g., &quot;ecoscore,&quot; &quot;ecovoertuig,&quot; &quot;elektrische voertuigen,&quot; &quot;hybride voertuigen,&quot; &quot;Lpg-voertuigen,&quot; &quot;roetfilter,&quot; &quot;emissies,&quot; &quot;CO2-uitstoot&quot;). While these terms are relevant to the topic, they might require some background knowledge for a B2 learner. The explanations provided are helpful but not always sufficient for immediate understanding; Grammar: The text primarily uses simple and compound sentences, with a moderate use of subordinate clauses. The sentence structure is generally straightforward and easy to follow. There are some instances of passive voice (e.g., &quot;worden aangedreven,&quot; &quot;wordt gezien&quot;), but they do not significantly impede comprehension; Clarity: The text is generally clear and understandable, especially regarding the benefits of ecodriving and the types of ecofriendly vehicles. The use of bullet points and headings enhances readability. However, the explanations of some technical terms could be more detailed for a B2 level audience; Coherence: The text presents a logical flow of information, starting with the importance of ecodriving, then discussing vehicle choices and driving habits. The transitions between sections are generally smooth, although some connections could be made more explicit. The use of examples (e.g., carpooling, autodelen) helps to illustrate the concepts."/>
  </r>
  <r>
    <s v="https://www.belfius.be/retail/nl/sleutelmomenten/mobiliteit/energiezuinig-rijden/tips/index.aspx"/>
    <x v="0"/>
    <n v="70"/>
    <n v="6"/>
    <n v="7"/>
    <n v="7"/>
    <n v="8"/>
    <s v="Vocabulary: The text uses a mix of general and technical terms related to driving and fuel consumption. Terms like &quot;toerental,&quot; &quot;brandstofverbruik,&quot; &quot;dieselmotoren,&quot; &quot;brandstofinjectie,&quot; &quot;energielabel,&quot; and &quot;ecoscore&quot; are present, but generally understandable within the context. Some terms might be unfamiliar to a B2 learner without prior knowledge of cars, but they are essential to the topic. The text avoids overly complex or rare words. ; Grammar: The text primarily uses simple and moderately complex sentences. There are some instances of passive voice (&quot;De brandstoftoevoer wordt afgesloten&quot;), but overall, the grammatical structures are relatively straightforward and easy to follow. The use of imperative sentences (&quot;Hou voldoende afstand,&quot; &quot;Schakel tijdig over&quot;) contributes to the accessibility. ; Clarity: The text is generally clear and easy to understand. The tips are presented in a concise and direct manner. The use of bullet points and headings enhances readability. The banking context is minimal, and the focus is on driving tips. The clarity is slightly reduced by the density of information in some sentences, but overall, the meaning is conveyed effectively. ; Coherence: The text demonstrates good coherence. The tips are logically organized and presented in a structured manner. The use of headings and subheadings helps to guide the reader through the information. The transitions between different tips are generally smooth and logical."/>
  </r>
  <r>
    <s v="https://www.belfius.be/retail/nl/sleutelmomenten/mobiliteit/fiets/index.aspx"/>
    <x v="0"/>
    <n v="72"/>
    <n v="7"/>
    <n v="8"/>
    <n v="7"/>
    <n v="7"/>
    <s v="Vocabulary: The text uses mostly common words, but includes some specific terms related to cycling and insurance (e.g., &quot;fietsvergoeding,&quot; &quot;aankooppremies,&quot; &quot;burgerlijke aansprakelijkheidsverzekering&quot;). These terms are generally explained within the context, making it understandable for a B2 level reader, although some might require a second reading. The banking terms are inherent to the topic and are not overly complex.; Grammar: The text primarily uses simple and moderately complex sentences. There are some instances of passive voice and slightly longer sentences, but overall the grammatical structures are relatively straightforward and easy to follow. Examples include conditional clauses (&quot;Indien u de fiets gebruikt...&quot;) and relative clauses (&quot;...die erg populair is geworden...&quot;).; Clarity: The text is generally clear and easy to understand. The information is presented in a logical manner, and the use of headings and bullet points helps to break up the text and improve readability. However, the density of information regarding insurance policies and legal requirements could be slightly overwhelming for some B2 level readers. The banking terms are explained well enough to be understood.; Coherence: The text maintains a logical flow, transitioning smoothly between the benefits of cycling, financial incentives, and insurance options. The use of connectors such as &quot;Bovendien&quot; (Moreover) and &quot;En dat is nog niet alles&quot; (And that's not all) helps to link ideas together. However, the organization could be slightly improved by grouping related information more closely together."/>
  </r>
  <r>
    <s v="https://www.belfius.be/retail/nl/sleutelmomenten/mobiliteit/eco-auto/index.aspx"/>
    <x v="0"/>
    <n v="65"/>
    <n v="6"/>
    <n v="7"/>
    <n v="6"/>
    <n v="7"/>
    <s v="Vocabulary: The text uses a mix of common and technical terms related to car insurance and loans (e.g., &quot;autoverzekering,&quot; &quot;autolening,&quot; &quot;CO2-korting,&quot; &quot;WLTP-norm&quot;). While some terms are explained implicitly, others might be unfamiliar to a B2 learner. The presence of abbreviations like &quot;JKP&quot; without immediate explanation also adds to the complexity; Grammar: The text mostly uses simple and moderately complex sentences. There are some instances of passive voice and embedded clauses, but they are generally manageable for a B2 learner. For example, &quot;Dat wordt beloond!&quot; is a passive construction. The use of conditional clauses (&quot;Als u minder dan 17.500 km/jaar rijdt...&quot;) is also present, but not overly complex; Clarity: The overall clarity is mixed. While the main points are generally understandable, the specific details regarding the insurance and loan conditions can be confusing. The frequent use of percentages and technical specifications (e.g., &quot;3,45%,&quot; &quot;135 g/km&quot;) without sufficient context can hinder comprehension. The cookie policy section is also dense and less clear; Coherence: The text has a generally logical flow, presenting information about car insurance and loans. However, there are some jumps between topics, such as the sudden mention of electric bikes and the Belfius Pop-Up app, which disrupt the coherence. The transitions between these sections could be smoother."/>
  </r>
  <r>
    <s v="https://www.belfius.be/retail/nl/sleutelmomenten/belastingen/index.aspx"/>
    <x v="0"/>
    <n v="62"/>
    <n v="6"/>
    <n v="6"/>
    <n v="6"/>
    <n v="7"/>
    <s v="Vocabulary: The text uses a mix of general and technical terms related to taxes and banking (&quot;belastingaangifte,&quot; &quot;belastingvermindering,&quot; &quot;pensioensparen,&quot; &quot;fiscale attesten&quot;). While some terms are common in the context of personal finance, others might require some familiarity with the subject matter. The presence of terms like &quot;doorlopende opdracht&quot; and &quot;aanslagjaar&quot; adds to the complexity. ; Grammar: The text contains a mix of simple and complex sentences. Some sentences are straightforward and easy to understand, while others are longer and contain embedded clauses, particularly when explaining the deadlines for tax declarations. The use of passive voice is present but not overwhelming. ; Clarity: The overall clarity is mixed. While the general topic is clear, the specific details regarding tax regulations and deadlines can be confusing for someone not familiar with the Belgian tax system. The use of abbreviations and references to specific forms (&quot;Tax-on-Web&quot;) without full explanation contributes to the lack of clarity. The text is also somewhat fragmented, jumping between different topics related to tax declarations. ; Coherence: The text is mostly logical in its flow, presenting information about tax declarations in a somewhat organized manner. However, there are some jumps between topics, and the connections between different sections could be stronger. The use of numbered points helps with organization, but the overall coherence could be improved by providing clearer transitions between different aspects of the tax declaration process."/>
  </r>
  <r>
    <s v="https://www.belfius.be/retail/nl/sleutelmomenten/belastingen/dagelijkse-fiscaliteit/index.aspx"/>
    <x v="0"/>
    <n v="65"/>
    <n v="6"/>
    <n v="7"/>
    <n v="6"/>
    <n v="7"/>
    <s v="Vocabulary: The text uses a mix of general and technical terms related to taxation and finance (e.g., &quot;belastingaangifte,&quot; &quot;fiscaal sparen,&quot; &quot;beleggingen,&quot; &quot;attesten,&quot; &quot;pensioensparen,&quot; &quot;belastingsimulator&quot;). While these terms are inherent to the topic, they are not always explicitly explained, potentially posing a challenge for B2 learners. Some phrases like &quot;aangifte niet tijdig indien&quot; are also slightly more formal than everyday language; Grammar: The text mostly uses simple and moderately complex sentences. There are some instances of passive voice (&quot;raden wij aan om Google Chrome in te stellen&quot;) and some longer sentences, but overall, the grammatical structures are generally accessible for B2 learners; Clarity: The clarity is mixed. While individual sentences are generally understandable, the overall structure and flow of information could be improved. The use of headings and subheadings helps, but the connections between different sections are not always immediately clear. The banking terms, while necessary, contribute to some complexity; Coherence: The text has a mostly logical flow, especially within each section. However, the transitions between different topics (e.g., &quot;Fiscaliteit en beleggingen&quot; to &quot;Fiscaliteit en gezin&quot;) could be smoother. The organization is decent, but some links between ideas are missing, requiring the reader to infer the connections."/>
  </r>
  <r>
    <s v="https://www.belfius.be/retail/nl/sleutelmomenten/belastingen/dagelijkse-fiscaliteit/fiscaliteit-beleggingen/index.aspx"/>
    <x v="0"/>
    <n v="65"/>
    <n v="6"/>
    <n v="7"/>
    <n v="6"/>
    <n v="7"/>
    <s v="Vocabulary: The text uses a mix of general and technical terms related to finance and taxation (e.g., &quot;fiscaliteit,&quot; &quot;beleggingen,&quot; &quot;pensioensparen,&quot; &quot;belastingvoordeel,&quot; &quot;taks,&quot; &quot;voorheffing,&quot; &quot;dividend,&quot; &quot;TOB,&quot; &quot;belastingvermindering&quot;). While some terms are explained, others are assumed to be understood. The density of these terms lowers the score. Grammar: The grammatical structures are mostly simple and straightforward, with some moderate clauses. Sentences like &quot;Dankzij pensioen- en langetermijnsparen kan u in principe een belastingvoordeel genieten, terwijl u spaart&quot; are relatively easy to parse. The use of &quot;u&quot; instead of &quot;je&quot; adds a formal tone but doesn't significantly impact complexity. Clarity: The overall clarity is mixed. While individual sentences are generally clear, the connections between different sections could be stronger. The use of specific financial terms without detailed explanations might confuse some B2 learners. The phrase &quot;Sleutelmomenten&quot; is not immediately clear in its context. Coherence: The text has a mostly logical flow, presenting information about taxation and investments. However, the transitions between different topics (e.g., general info, fiscal sparen, thema's, vragen) could be smoother. The list of themes (&quot;Wonen,&quot; &quot;Kinderen,&quot; etc.) feels somewhat disconnected from the preceding text."/>
  </r>
  <r>
    <s v="https://www.belfius.be/retail/nl/sleutelmomenten/belastingen/dagelijkse-fiscaliteit/fiscaliteit-beleggingen/informatie/index.aspx"/>
    <x v="3"/>
    <n v="55"/>
    <n v="5"/>
    <n v="6"/>
    <n v="5"/>
    <n v="6"/>
    <s v="Vocabulary: The text uses a mix of general and technical financial terms. Words like &quot;dividend,&quot; &quot;roerende voorheffing,&quot; &quot;taks op het langetermijnsparen,&quot; and &quot;TOB&quot; are specific to finance and might not be immediately understood by a B2 level speaker without prior knowledge. While some terms are explained, others are not, increasing the complexity. Some terms are unnecessarily complex, such as &quot;eigendomstitel als vertegenwoordiging van een deel van het kapitaal van een vennootschap&quot; instead of a simpler explanation of a share; Grammar: The text contains a mix of simple and complex sentences. Some sentences are straightforward, while others include embedded clauses and passive constructions, such as &quot;Het is een heffing die wordt verrekend bij de berekening van de eindbelasting en die in sommige gevallen kan worden terugbetaald.&quot; This complexity makes it slightly challenging for B2 level comprehension; Clarity: The overall clarity is mixed. While the individual sentences are generally understandable, the density of financial terms and the lack of consistent explanations can lead to confusion. The text assumes some prior knowledge of the Belgian tax system, which might not be the case for all B2 level learners. The use of abbreviations like &quot;TOB&quot; without immediate explanation also impacts clarity; Coherence: The text is generally coherent, with a logical flow from general information to specific tax concepts. However, the transitions between different topics could be smoother. The organization is somewhat fragmented, jumping between definitions, examples, and links to other topics, which slightly affects the overall coherence."/>
  </r>
  <r>
    <s v="https://www.belfius.be/retail/nl/sleutelmomenten/belastingen/dagelijkse-fiscaliteit/gezin/index.aspx"/>
    <x v="0"/>
    <n v="65"/>
    <n v="6"/>
    <n v="7"/>
    <n v="6"/>
    <n v="7"/>
    <s v="Vocabulary: The text uses a mix of general and technical terms related to taxation and family situations (e.g., &quot;belastingsaangifte,&quot; &quot;successierechten,&quot; &quot;fiscale impact&quot;). While some terms are common, others might require some familiarity with the subject matter. The presence of banking terminology is moderate and relevant to the context.; Grammar: The text mostly uses simple sentences and clear structure, but there are some instances of more complex clauses, especially when describing the different family situations and their fiscal implications. The grammar is generally correct and understandable.; Clarity: The overall clarity is mixed. While the individual sentences are generally clear, the organization of the information could be improved. The use of headings and subheadings helps, but the connections between different sections could be more explicit. The banking terminology, while relevant, might require some prior knowledge for full comprehension.; Coherence: The text has a mostly logical flow, presenting different family situations and their impact on taxation. However, some transitions between sections are weak, and the overall organization could be more coherent. The use of bullet points and lists helps to improve the structure, but the connections between different points could be clearer."/>
  </r>
  <r>
    <s v="https://www.belfius.be/retail/nl/sleutelmomenten/belastingen/dagelijkse-fiscaliteit/gezin/samenleven/index.aspx"/>
    <x v="0"/>
    <n v="75"/>
    <n v="7"/>
    <n v="8"/>
    <n v="7"/>
    <n v="8"/>
    <s v="Vocabulary: The text uses mostly common words, but includes some financial terms like &quot;fiscale impact,&quot; &quot;belastingaangifte,&quot; &quot;fiches,&quot; &quot;attesten,&quot; and &quot;beleggingsverzekering.&quot; These terms are inherent to the topic and not overly complex, but might require some background knowledge. The text avoids unnecessary jargon; Grammar: The text primarily uses simple sentences and clear structure. There are some longer sentences, but they are generally easy to follow. Active voice is preferred, and complex clauses are minimal. The grammar is generally accurate and appropriate for B2 level; Clarity: The text is mostly clear and easy to understand. The use of headings and bullet points helps to organize the information. However, the financial terms might pose a slight challenge for some readers. The purpose of the text is clear, and the information is presented in a straightforward manner; Coherence: The text has a logical flow and clear organization. The use of headings and subheadings helps to guide the reader through the information. The connections between the different sections are generally clear, although some transitions could be smoother. The overall structure is well-organized and easy to follow."/>
  </r>
  <r>
    <s v="https://www.belfius.be/retail/nl/sleutelmomenten/belastingen/dagelijkse-fiscaliteit/gezin/samenleven/getrouwd/index.aspx"/>
    <x v="0"/>
    <n v="55"/>
    <n v="5"/>
    <n v="6"/>
    <n v="5"/>
    <n v="6"/>
    <s v="Vocabulary: The text contains a mix of general and technical terms related to taxes and marriage, such as &quot;belastingaangifte,&quot; &quot;kadastraal inkomen,&quot; &quot;hypothecair krediet,&quot; and &quot;huwelijksstelsel.&quot; While these terms are necessary for the topic, they are not always explained, potentially posing a challenge for B2 learners. The frequency of these terms lowers the score; Grammar: The text uses a mix of simple and complex sentences. Some sentences are straightforward, while others contain embedded clauses and passive constructions, such as &quot;De kinderen zijn ten laste van één van beide echtgenoten.&quot; This complexity makes the text slightly harder to follow for B2 learners; Clarity: The overall clarity is mixed. While the main points are generally understandable, the density of tax-related information and the lack of explicit definitions for technical terms can lead to confusion. The use of abbreviations and references to specific laws (e.g., &quot;Wet van 4 augustus 1992&quot;) without further explanation also reduces clarity; Coherence: The text is generally coherent, with a logical flow from the year of marriage to the year after. However, the transitions between different aspects of taxation (e.g., income, property, mortgage) could be smoother. The inclusion of links to other themes and FAQs, while helpful, disrupts the flow of the main text."/>
  </r>
  <r>
    <s v="https://www.belfius.be/retail/nl/sleutelmomenten/belastingen/dagelijkse-fiscaliteit/gezin/samenleven/samenwonend/index.aspx"/>
    <x v="0"/>
    <n v="65"/>
    <n v="6"/>
    <n v="7"/>
    <n v="6"/>
    <n v="7"/>
    <s v="Vocabulary: The text uses a mix of common and technical terms related to taxation and property ownership (e.g., &quot;kadastraal inkomen,&quot; &quot;hypothecair krediet,&quot; &quot;eigendomspercentage&quot;). While these terms are necessary in the context of banking and finance, they might not be immediately understood by all B2 level learners. Some terms are not explicitly explained, which slightly increases the complexity; Grammar: The grammatical structures are mostly simple and straightforward, with a mix of active and passive voice. There are some longer sentences, but they are generally well-structured and easy to follow. The use of clauses is moderate, contributing to a B2 level of grammatical complexity; Clarity: The overall clarity is mixed. While the individual sentences are generally clear, the text jumps between different aspects of cohabitation and taxation, which can be slightly confusing. The use of specific legal and financial terms without immediate context also impacts clarity; Coherence: The text is mostly logically organized, presenting information about different forms of cohabitation and their tax implications. However, the transitions between different points could be smoother. The use of bullet points and headings helps to improve coherence, but some connections between ideas could be more explicit."/>
  </r>
  <r>
    <s v="https://www.belfius.be/retail/nl/sleutelmomenten/belastingen/dagelijkse-fiscaliteit/gezin/kind/index.aspx"/>
    <x v="0"/>
    <n v="65"/>
    <n v="6"/>
    <n v="7"/>
    <n v="6"/>
    <n v="7"/>
    <s v="Vocabulary: The text uses a mix of common and technical terms related to taxes and finance (e.g., &quot;fiscale gevolgen,&quot; &quot;onroerende voorheffing,&quot; &quot;hypothecair krediet,&quot; &quot;belastingvermindering&quot;). While these terms are necessary for the topic, they might not be immediately understandable to all B2 learners. Some terms are explained in context, which helps, but others are assumed knowledge. ; Grammar: The grammatical structures are generally straightforward, with mostly simple sentences and some moderate clauses. There are instances of passive voice (&quot;onderworpen aan de Wet&quot;) but not excessively. The sentence structure is generally easy to follow. ; Clarity: The overall clarity is mixed. While individual sentences are usually clear, the connections between different sections (e.g., &quot;Wonen,&quot; &quot;Kinderen,&quot; &quot;Pensioen&quot;) are not always immediately apparent. The text jumps between different tax benefits and related topics, which can be slightly confusing. The use of abbreviations and references to specific laws (*) also adds to the complexity. ; Coherence: The text has a mostly logical flow, presenting different tax implications related to having children. However, the organization could be improved. The transitions between different types of tax benefits (e.g., &quot;onroerende voorheffing,&quot; &quot;woonkrediet,&quot; &quot;opvangkosten&quot;) are not always smooth, and the overall structure feels somewhat fragmented. The &quot;Welke vragen stellen anderen zich?&quot; section feels somewhat disconnected from the main content."/>
  </r>
  <r>
    <s v="https://www.belfius.be/retail/nl/sleutelmomenten/belastingen/dagelijkse-fiscaliteit/gezin/kind/directe-uitwerking/index.aspx"/>
    <x v="0"/>
    <n v="62"/>
    <n v="6"/>
    <n v="6"/>
    <n v="6"/>
    <n v="7"/>
    <s v="Vocabulary: The text uses a mix of general and technical terms related to taxation and family allowances. Terms like &quot;belastingvrije sommen,&quot; &quot;aanslagjaar,&quot; &quot;netto belastbaar inkomen,&quot; and &quot;belastingvoordeel&quot; are common in the context of Belgian taxation but might be unfamiliar to a general B2-level speaker. While not overly complex, the density of these terms lowers the score; Grammar: The text contains a mix of simple and complex sentences. Some sentences are straightforward, while others include embedded clauses and passive constructions, such as &quot;wordt toegekend&quot; (is granted). The grammatical structures are generally understandable but require some effort to process, especially for non-native speakers; Clarity: The overall clarity is moderate. While the individual sentences are generally clear, the text jumps between different aspects of child dependency and tax benefits, which can be slightly confusing. The use of specific legal and financial terms without extensive explanation also impacts clarity; Coherence: The text has a mostly logical flow, presenting information about tax benefits related to dependent children. The use of headings and subheadings helps to organize the information. However, the transitions between different topics (e.g., from general rules to job students to income of minor children) could be smoother, leading to a slightly lower coherence score."/>
  </r>
  <r>
    <s v="https://www.belfius.be/retail/nl/sleutelmomenten/belastingen/dagelijkse-fiscaliteit/gezin/kind/onroerende-voorheffing/index.aspx"/>
    <x v="0"/>
    <n v="65"/>
    <n v="6"/>
    <n v="7"/>
    <n v="6"/>
    <n v="7"/>
    <s v="Vocabulary: The text uses a mix of general and technical terms related to taxation and real estate, such as &quot;onroerende voorheffing,&quot; &quot;vruchtgebruiker,&quot; &quot;erfpachter,&quot; and &quot;opstalhouder.&quot; While these terms are necessary in the context of banking and finance, they might not be immediately understandable to a B2 level learner without prior knowledge. The frequency of these terms lowers the score. ; Grammar: The grammatical structures are mostly simple and straightforward, with some moderate clauses. Sentences like &quot;De onroerende voorheffing is een gewestbelasting op onroerende goederen&quot; are easily parsed. However, there are some longer sentences with embedded clauses, such as &quot;De eigenaar van de woning kan een vermindering van die voorheffing vragen als hij 2 kinderen ten laste heeft en de woning betrekt,&quot; which require slightly more effort to process. The use of passive voice is minimal. ; Clarity: The overall clarity is mixed. While the individual sentences are generally clear, the text jumps between different regions (Vlaamse Gewest, Brusselse Hoofdstedelijke Gewest, Waalse Gewest) without always providing clear transitions. The section &quot;Goed om weten&quot; feels somewhat disconnected. The banking terms, while necessary, contribute to a slight reduction in clarity for a B2 learner. ; Coherence: The text is mostly logically organized, presenting information about tax reductions based on the number of dependent children. However, the transitions between sections could be smoother. The inclusion of related themes and questions from other users disrupts the flow slightly. The overall structure is understandable, but some minor links are missing."/>
  </r>
  <r>
    <s v="https://www.belfius.be/retail/nl/sleutelmomenten/belastingen/dagelijkse-fiscaliteit/gezin/kind/hypothecair-krediet/index.aspx"/>
    <x v="0"/>
    <n v="62"/>
    <n v="6"/>
    <n v="6"/>
    <n v="6"/>
    <n v="7"/>
    <s v="Vocabulary: The text uses a mix of general and technical terms related to fiscality and mortgages, such as &quot;hypothecair krediet,&quot; &quot;schuldsaldoverzekering,&quot; &quot;belastbaar inkomen,&quot; and &quot;wooncheque.&quot; While these terms are necessary for the topic, they might not be immediately understandable to all B2 learners. The text doesn't always explain these terms explicitly, assuming some prior knowledge. Some phrases like &quot;inkoop van uw enige en eigen woning&quot; are also slightly complex. ; Grammar: The text contains a mix of simple and complex sentences. Some sentences are quite long and contain multiple clauses, such as the description of the &quot;Waalse wooncheque.&quot; Passive voice is used occasionally (&quot;worden aangegeven&quot;), which adds to the complexity. However, the overall grammatical structure is generally understandable. ; Clarity: The text is mostly clear, but the density of information and the use of specific financial and legal terms can make it challenging to understand fully without prior knowledge of the subject matter. The explanations of the different fiscal benefits depending on the year the loan was taken out could be clearer. The use of abbreviations like &quot;FOD Financiën&quot; without prior explanation also impacts clarity. ; Coherence: The text is generally well-organized, with a logical flow from general information about fiscal benefits for children to specific details about different types of loans and regions. The use of headings and bullet points helps to improve coherence. The transitions between different sections are generally smooth."/>
  </r>
  <r>
    <s v="https://www.belfius.be/retail/nl/sleutelmomenten/belastingen/dagelijkse-fiscaliteit/gezin/kind/opvangkosten/index.aspx"/>
    <x v="0"/>
    <n v="72"/>
    <n v="7"/>
    <n v="8"/>
    <n v="7"/>
    <n v="7"/>
    <s v="Vocabulary: The vocabulary is mostly accessible, with common words used throughout. Banking terms like &quot;belastingvermindering&quot; (tax reduction), &quot;kosten voor kinderopvang&quot; (childcare costs), &quot;belastbaar inkomen&quot; (taxable income), and &quot;fiscale steun&quot; (fiscal support) are present, but they are central to the topic and generally well-integrated. Some terms like &quot;feitelijk samenwonenden&quot; (cohabiting) might require some understanding of legal context, but overall, the vocabulary is manageable for a B2 level. ; Grammar: The grammatical structures are generally straightforward. Sentences are mostly simple to moderately complex, with a mix of active and passive voice. There are some longer sentences, but they are not overly convoluted. The use of conjunctions is clear and helps to connect ideas. ; Clarity: The text is generally clear, although some sections require careful reading due to the nature of the topic. The explanation of how childcare costs are divided in case of joint or separate tax declarations could be slightly clearer. The use of abbreviations like &quot;bv.&quot; (e.g.) is acceptable. The cookie policy section at the end is less relevant to the main topic and slightly disrupts the flow. ; Coherence: The text is mostly coherent, with a logical flow of information regarding tax reduction for childcare costs. The transitions between different aspects (e.g., eligibility, payment, joint vs. separate declarations) are generally smooth. The inclusion of the cookie policy at the end, while necessary, slightly detracts from the overall coherence of the main topic."/>
  </r>
  <r>
    <s v="https://www.belfius.be/retail/nl/sleutelmomenten/belastingen/dagelijkse-fiscaliteit/gezin/kind/handicap/index.aspx"/>
    <x v="0"/>
    <n v="75"/>
    <n v="7"/>
    <n v="8"/>
    <n v="7"/>
    <n v="8"/>
    <s v="Vocabulary: The text uses mostly common words, but includes some banking and tax-related terms like &quot;belastingvrije som&quot; (tax-free amount), &quot;belastingvermindering&quot; (tax reduction), &quot;belastingaangifte&quot; (tax return), and &quot;attest van invaliditeit&quot; (certificate of disability). These terms are inherent to the topic and generally explained within the context, but might require some familiarity with financial concepts. Overall, the vocabulary is accessible for a B2 level; Grammar: The text primarily uses simple and clear sentence structures. There are some longer sentences, but they are generally well-structured and easy to follow. The use of passive voice is minimal. Examples include: &quot;Als uw kind voor meer dan 66% als gehandicapt erkend is, rekent de belastingdienst u 2 kinderen ten laste.&quot; and &quot;Uw uitgaven voor kinderopvang kunnen in mindering gebracht worden tot de dag vóór uw kind 14 jaar wordt.&quot;; Clarity: The text is generally clear and easy to understand, especially considering the subject matter. The information is presented in a straightforward manner. The use of specific financial terms may require some background knowledge, but the explanations provided are helpful. The clarity is slightly impacted by the density of information; Coherence: The text is logically organized, presenting information about tax benefits for parents with disabled children in a structured way. It starts with an overview and then provides details about specific benefits. The use of headings and subheadings enhances coherence. Transitions between sections are generally smooth, although some sections could benefit from more explicit connectors."/>
  </r>
  <r>
    <s v="https://www.belfius.be/retail/nl/sleutelmomenten/belastingen/dagelijkse-fiscaliteit/gezin/scheiding/index.aspx"/>
    <x v="0"/>
    <n v="65"/>
    <n v="6"/>
    <n v="7"/>
    <n v="6"/>
    <n v="7"/>
    <s v="Vocabulary: The text uses a mix of general and technical terms related to finance and divorce (&quot;fiscaliteit,&quot; &quot;alimentatie,&quot; &quot;belastingaangifte,&quot; &quot;echtscheiding&quot;). While these terms are necessary for the topic, they are not always explained, potentially posing a challenge for some B2 learners. The frequency of these terms lowers the score; Grammar: The text primarily uses simple and moderately complex sentences. There are some instances of passive voice and longer sentences, but overall, the grammatical structures are relatively straightforward and accessible; Clarity: The clarity is mixed. While the individual sentences are generally understandable, the overall purpose and target audience are not immediately clear. The text assumes some prior knowledge of the Belgian tax system and divorce proceedings, which could lead to confusion for some B2 learners; Coherence: The text has a logical flow, presenting information about the fiscal implications of divorce. The use of headings and subheadings helps to organize the content. However, the transitions between different topics could be smoother, and some connections between ideas are not explicitly stated."/>
  </r>
  <r>
    <s v="https://www.belfius.be/retail/nl/sleutelmomenten/belastingen/dagelijkse-fiscaliteit/gezin/scheiding/echtscheiding/index.aspx"/>
    <x v="0"/>
    <n v="62"/>
    <n v="6"/>
    <n v="6"/>
    <n v="6"/>
    <n v="7"/>
    <s v="Vocabulary: The text uses a mix of general and technical terms related to taxes and divorce in Belgium. While some terms like &quot;belastingaangifte&quot; (tax return), &quot;echtscheiding&quot; (divorce), and &quot;kadastraal inkomen&quot; (cadastral income) are explained implicitly through context, others might require some prior knowledge. The vocabulary isn't overly complex, but it's not entirely straightforward for someone without any familiarity with the Belgian tax system; Grammar: The grammatical structures are a mix of simple and complex sentences. There are some embedded clauses and passive forms, but they are not overly frequent or convoluted. For example, &quot;In het jaar van de feitelijke scheiding worden de echtgenoten nog gezamenlijk belast&quot; (In the year of the actual separation, the spouses are still taxed jointly) uses a passive construction. The sentence length varies, contributing to a moderate level of grammatical complexity; Clarity: The overall clarity is mixed. While the main points are generally understandable, the text assumes some background knowledge about Belgian tax laws and divorce procedures. The use of specific legal and financial terms without explicit definitions can make it challenging for someone at a B2 level to fully grasp all the nuances. The structure is logical, but the density of information can be overwhelming; Coherence: The text has a logical flow, presenting information about tax implications of divorce in a structured manner. The transitions between different aspects (e.g., joint vs. separate taxation, children, cadastral income) are relatively smooth. The use of headings and subheadings helps to maintain coherence. The text is well-organized and easy to follow."/>
  </r>
  <r>
    <s v="https://www.belfius.be/retail/nl/sleutelmomenten/belastingen/dagelijkse-fiscaliteit/gezin/scheiding/feitelijke-scheiding/index.aspx"/>
    <x v="0"/>
    <n v="55"/>
    <n v="5"/>
    <n v="6"/>
    <n v="5"/>
    <n v="6"/>
    <s v="Vocabulary: The text uses a mix of general and technical terms related to taxation and divorce. While some terms like &quot;echtscheiding,&quot; &quot;alimentatie,&quot; and &quot;kadastraal inkomen&quot; are common in this context, they might not be immediately understood by all B2 learners. The text doesn't consistently explain these terms, assuming some prior knowledge. Some terms like &quot;huwelijksquotiënt&quot; are more complex and less common; Grammar: The text contains a mix of simple and complex sentences. Some sentences are straightforward, while others use embedded clauses and passive voice, such as &quot;De kinderen ten laste worden aangegeven door de ouder bij wie ze gedomicilieerd zijn op 1 januari van het aanslagjaar.&quot; This complexity can make it challenging for B2 learners to follow the text; Clarity: The overall clarity is mixed. While the main points are generally understandable, the density of legal and financial information, combined with the occasional use of jargon, can lead to confusion. For example, the explanation of &quot;huwelijksquotiënt&quot; is concise but might not be clear to someone unfamiliar with the concept; Coherence: The text is generally organized, with clear headings and subheadings. However, the transitions between different topics could be smoother. For example, the shift from discussing the year of separation to subsequent years could be more clearly signposted. The use of bullet points and short paragraphs helps with readability, but the overall flow could be improved."/>
  </r>
  <r>
    <s v="https://www.belfius.be/retail/nl/sleutelmomenten/belastingen/dagelijkse-fiscaliteit/gezin/scheiding/alimentatie/index.aspx"/>
    <x v="0"/>
    <n v="65"/>
    <n v="6"/>
    <n v="7"/>
    <n v="6"/>
    <n v="7"/>
    <s v="Vocabulary: The text uses a mix of common and technical terms related to alimony and taxation. Words like &quot;alimentatie,&quot; &quot;fiscale aftrekbaar,&quot; &quot;belastbaar inkomen,&quot; and &quot;belastingaangifte&quot; are specific to the context. While these terms are necessary, they might not be immediately understood by all B2 level learners. Some terms are explained, but others are assumed knowledge; Grammar: The grammatical structures are mostly simple and straightforward, with some moderate clauses. Sentences like &quot;Als u alimentatie ontvangt&quot; and &quot;Ook de betaalde alimentatie wordt voor 100% aangegeven maar is slechts voor 80% aftrekbaar als de volgende voorwaarden vervuld zijn&quot; are relatively easy to parse. There is some use of passive voice, but it doesn't significantly hinder understanding; Clarity: The overall clarity is mixed. While the individual sentences are generally clear, the text jumps between different aspects of alimony and taxation, which can be confusing. The conditions for deductibility and taxability are presented clearly, but the overall flow could be improved. The use of specific financial terms without always providing immediate context impacts clarity; Coherence: The text has a mostly logical flow, presenting information about receiving and paying alimony. However, there are some jumps between topics, and the connections between different sections could be stronger. The organization is decent, but the transitions could be smoother to improve the overall coherence."/>
  </r>
  <r>
    <s v="https://www.belfius.be/retail/nl/sleutelmomenten/belastingen/dagelijkse-fiscaliteit/gezin/scheiding/onroerende-afkoop/index.aspx"/>
    <x v="0"/>
    <n v="65"/>
    <n v="6"/>
    <n v="7"/>
    <n v="6"/>
    <n v="7"/>
    <s v="Vocabulary: The text uses a mix of common and technical terms related to divorce, property, and banking (e.g., &quot;terugkoop,&quot; &quot;echtscheiding,&quot; &quot;kredieten,&quot; &quot;desolidarisatie,&quot; &quot;registratierechten,&quot; &quot;hypothecair krediet,&quot; &quot;schuldsaldoverzekering&quot;). While some terms are explained in context, others might be unfamiliar to a B2 learner. The presence of specific legal and financial jargon lowers the score slightly.; Grammar: The grammatical structures are mostly simple and straightforward, with a good use of active voice. There are some longer sentences with clauses, but they generally remain easy to follow. The use of conditional clauses (&quot;Als de bank akkoord gaat...&quot;) is appropriate for B2. The grammar is generally B2 level.; Clarity: The clarity is mixed. While the individual sentences are generally clear, the overall flow of information could be improved. The text jumps between different aspects of the topic (e.g., legal implications, financial implications, insurance) without always providing clear transitions. The banking terms, while necessary, contribute to a slight reduction in clarity for non-experts.; Coherence: The text is mostly coherent, with a logical progression from the initial scenario (divorce) to the various considerations (credit, desolidarization, taxes, insurance). However, the transitions between these considerations could be smoother. The use of headings and subheadings helps to improve coherence, but some connections could be made more explicit."/>
  </r>
  <r>
    <s v="https://www.belfius.be/retail/nl/sleutelmomenten/belastingen/dagelijkse-fiscaliteit/gezin/scheiding/eerste-belastingaangifte/index.aspx"/>
    <x v="0"/>
    <n v="62"/>
    <n v="6"/>
    <n v="6"/>
    <n v="6"/>
    <n v="7"/>
    <s v="Vocabulary: The text uses a mix of general and technical terms related to taxes and divorce (&quot;belastingaangifte,&quot; &quot;echtscheiding,&quot; &quot;aanslagbiljet,&quot; &quot;fiscaal co-ouderschap&quot;). While some terms are explained within the context, others might be unfamiliar to a B2-level speaker without prior knowledge of the Belgian tax system. The frequency of these terms lowers the score; Grammar: The text contains a mix of simple and complex sentences. Some sentences are straightforward, while others include embedded clauses and passive constructions, such as &quot;De belastingadministratie houdt de echtgenoten hoofdelijk aansprakelijk voor de betaling van de gezamenlijke belasting.&quot; This complexity makes the text slightly challenging for a B2 level; Clarity: The overall clarity is mixed. While the main points are generally understandable, the density of information and the specific legal and financial context can lead to confusion. The use of abbreviations like &quot;FOD Financiën&quot; without prior explanation also impacts clarity. The text assumes some familiarity with Belgian tax procedures; Coherence: The text is mostly logically organized, presenting information about tax declarations after divorce. The use of headings and subheadings helps to structure the content. However, the transitions between different points could be smoother, and some connections between ideas are not explicitly stated, requiring the reader to infer the relationships."/>
  </r>
  <r>
    <s v="https://www.belfius.be/retail/nl/sleutelmomenten/belastingen/dagelijkse-fiscaliteit/gezin/successierechten/index.aspx"/>
    <x v="0"/>
    <n v="65"/>
    <n v="6"/>
    <n v="7"/>
    <n v="6"/>
    <n v="7"/>
    <s v="Vocabulary: The text uses a mix of general and technical terms related to inheritance tax (successierechten, erfbelasting, nalatenschap, aanslagbiljet, nalatigheidsintresten). While these terms are necessary for the topic, they are not always explicitly explained, potentially hindering understanding for a B2 learner. Some phrases like &quot;onder voorrecht van boedelbeschrijving&quot; are quite complex. ; Grammar: The text mostly uses simple and moderately complex sentences. There are some passive constructions (&quot;interesten verschuldigd&quot;) but they are not overly frequent or convoluted. The sentence structures are generally manageable for a B2 level. ; Clarity: The overall clarity is mixed. While individual sentences are often clear, the connections between them could be stronger. The text assumes some prior knowledge of the Belgian tax system, which might confuse some readers. The use of specific legal terms without immediate clarification also impacts clarity. ; Coherence: The text generally follows a logical flow, moving from a general overview of inheritance tax to specific details about different regions and filing requirements. However, the transitions between these sections could be smoother. The inclusion of links to other topics (&quot;Wonen&quot;, &quot;Kinderen&quot;, etc.) disrupts the focus on inheritance tax."/>
  </r>
  <r>
    <s v="https://www.belfius.be/retail/nl/sleutelmomenten/belastingen/dagelijkse-fiscaliteit/faq/index.aspx"/>
    <x v="2"/>
    <n v="60"/>
    <n v="6"/>
    <n v="8"/>
    <n v="6"/>
    <n v="4"/>
    <s v="Vocabulary: The text contains some common words related to taxes and banking (&quot;belastingen,&quot; &quot;aangifte,&quot; &quot;fiches,&quot; &quot;attesten,&quot; &quot;Belfius&quot;). However, it also includes some potentially less common terms like &quot;sleutelmomenten&quot; (key moments) and &quot;tijdig&quot; (timely). The presence of codes like &quot;tcm:86-96258-64&quot; and &quot;01060080000700000&quot; without explanation reduces the score. The vocabulary is not overly complex, but not entirely straightforward either; Grammar: The grammatical structures are relatively simple. The sentences are short and mostly declarative. There are no complex clauses or embedded structures. The use of questions also simplifies the grammar; Clarity: The overall clarity is mixed. While the individual sentences are generally understandable, the text lacks context and explanation. The purpose of the codes is unclear, and the connection between the questions and the &quot;sleutelmomenten&quot; is not immediately obvious. The text assumes some prior knowledge of the Belgian tax system; Coherence: The coherence is weak. The text appears to be a collection of questions and keywords related to taxes. There is no clear logical flow or organization. The connection between the different elements is not well-established. The lack of context and explanation makes it difficult to understand the overall purpose of the text."/>
  </r>
  <r>
    <s v="https://www.belfius.be/retail/nl/sleutelmomenten/belastingen/dagelijkse-fiscaliteit/faq/belastingplichtig/index.aspx"/>
    <x v="2"/>
    <n v="75"/>
    <n v="7"/>
    <n v="8"/>
    <n v="7"/>
    <n v="8"/>
    <s v="Vocabulary: The vocabulary is mostly accessible, with common words and some banking-related terms like &quot;belastingaangifte&quot; (tax return) and &quot;personenbelasting&quot; (personal income tax). These terms are inherent to the topic and don't significantly hinder understanding for a B2 level speaker. The phrase &quot;globale inkomen&quot; (global income) is slightly more complex but understandable in context; Grammar: The grammatical structures are generally simple and straightforward. Sentences are mostly declarative and easy to follow. There are no overly complex clauses or embedded structures that would pose a significant challenge to a B2 learner. The use of &quot;wordt geheven&quot; (is levied) is a passive construction, but it's a common expression in this context and doesn't significantly impact readability; Clarity: The text is generally clear and easy to understand. The question &quot;Wie moet in België een belastingaangifte invullen?&quot; (Who must file a tax return in Belgium?) is directly answered. The reference to &quot;FOD Financiën&quot; (Federal Public Service Finance) might require some background knowledge, but it's a relevant link for further information. The use of &quot;behalve uitzonderingen&quot; (except for exceptions) is a bit vague and could be clarified; Coherence: The text is logically organized, starting with a general statement about who needs to file a tax return and then providing links to related information. The flow is smooth and easy to follow. The inclusion of the metadata at the end (&quot;tcm:86-96252-64 part keymoments taxes daily-tax faq:tax-liable 01060080000700001 False&quot;) disrupts the coherence slightly, as it's not relevant to the content."/>
  </r>
  <r>
    <s v="https://www.belfius.be/retail/nl/sleutelmomenten/belastingen/dagelijkse-fiscaliteit/faq/indieningsdatum/index.aspx"/>
    <x v="2"/>
    <n v="65"/>
    <n v="6"/>
    <n v="7"/>
    <n v="6"/>
    <n v="7"/>
    <s v="Vocabulary: The text contains common vocabulary related to taxes and deadlines, but also includes some specific terms like &quot;aanslag van ambtswege&quot; (assessment ex officio) which might not be immediately clear to a B2 learner. The handling of these terms is implicit, assuming the reader understands the context. Score: 6; Grammar: The grammatical structures are mostly straightforward, with a mix of simple and compound sentences. There are some instances of passive voice (&quot;kunnen administratieve sancties worden opgelegd&quot;) and complex clauses, but overall, the grammar is manageable for a B2 level. Score: 7; Clarity: The text is generally clear, but the use of specific legal and tax terminology without explicit explanation can hinder understanding for a B2 learner. The explanation of &quot;aanslag van ambtswege&quot; is not immediately clear. Score: 6; Coherence: The text presents a logical flow, outlining the consequences of late tax filing. The use of bullet points helps to organize the information, but the transition between the initial question and the detailed explanation could be smoother. Score: 7"/>
  </r>
  <r>
    <s v="https://www.belfius.be/retail/nl/sleutelmomenten/belastingen/dagelijkse-fiscaliteit/faq/aangifteformulier/index.aspx"/>
    <x v="2"/>
    <n v="90"/>
    <n v="8"/>
    <n v="9"/>
    <n v="9"/>
    <n v="10"/>
    <s v="Vocabulary: The vocabulary is very simple and common. There are no technical terms. The phrase &quot;aangifteformulier&quot; (tax return form) is a banking-related term, but it's relatively common and easily understood in context; Grammar: The sentence structure is very simple. It's a straightforward question with a clear subject and verb; Clarity: The question is very clear and easy to understand. There is no ambiguity; Coherence: The question is logically sound and directly addresses a potential user concern."/>
  </r>
  <r>
    <s v="https://www.belfius.be/retail/nl/sleutelmomenten/belastingen/dagelijkse-fiscaliteit/faq/aanslagbiljet/index.aspx"/>
    <x v="2"/>
    <n v="85"/>
    <n v="8"/>
    <n v="9"/>
    <n v="8"/>
    <n v="9"/>
    <s v="Vocabulary: The vocabulary is relatively simple and accessible, using common words. The text mentions &quot;aanslagbiljet&quot; (tax assessment notice), which is a specific banking/tax term, but it's central to the topic and not overly complex. The repetition of the question also aids understanding; Grammar: The grammatical structures are straightforward. Sentences are generally short and use active voice. There are no complex clauses or embedded structures that would hinder comprehension; Clarity: The text is clear and easy to understand. The question is directly addressed, and the answer is concise. The repetition of the question reinforces the topic. The phrase &quot;belastingdienst waarvan u afhangt&quot; (tax authority you depend on) might require some contextual understanding, but it's not overly obscure; Coherence: The text is highly coherent. It presents a clear question and provides a direct answer. The logical flow is easy to follow. The inclusion of keywords and categories (keymoments, taxes, faq:tax-assessment) further enhances the coherence within the context of a webpage."/>
  </r>
  <r>
    <s v="https://www.belfius.be/retail/nl/sleutelmomenten/belastingen/dagelijkse-fiscaliteit/faq/attesten-fiches/index.aspx"/>
    <x v="2"/>
    <n v="70"/>
    <n v="6"/>
    <n v="7"/>
    <n v="7"/>
    <n v="8"/>
    <s v="Vocabulary: The text uses some banking-specific terms like &quot;loonfiches,&quot; &quot;fiscale attesten,&quot; &quot;hypothecaire kredieten,&quot; &quot;groene leningen,&quot; &quot;pensioensparen,&quot; and &quot;levensverzekeringen,&quot; which might be unfamiliar to some B2 learners. However, the context provides some explanation, and the overall vocabulary isn't overly complex. The presence of &quot;dienstencheques&quot; and &quot;giften&quot; adds a slight layer of complexity, but these are common enough terms. ; Grammar: The grammatical structures are mostly straightforward, with clear subject-verb-object order. There are some longer sentences, but they are generally well-structured and easy to follow. The use of &quot;waarmee u een belastingvoordeel kan genieten&quot; is a slightly more complex construction, but still within the B2 range. ; Clarity: The text is generally clear and easy to understand. The question-and-answer format helps to provide context and make the information accessible. The use of specific examples (hypothecaire kredieten, groene leningen, etc.) enhances clarity. The banking terms are the main factor reducing clarity slightly. ; Coherence: The text is well-organized and coherent. The question is clearly stated, and the answer provides a logical and comprehensive explanation. The use of bullet points or numbered lists could further improve coherence, but the current structure is adequate."/>
  </r>
  <r>
    <s v="https://www.belfius.be/retail/nl/sleutelmomenten/belastingen/dagelijkse-fiscaliteit/faq/help/index.aspx"/>
    <x v="2"/>
    <n v="82"/>
    <n v="8"/>
    <n v="8"/>
    <n v="8"/>
    <n v="9"/>
    <s v="Vocabulary: The vocabulary is generally simple and accessible, with common words used throughout. Banking terms like &quot;belastingaangifte&quot; (tax return), &quot;financieel adviseur&quot; (financial advisor), &quot;bank- en verzekeringsproducten&quot; (banking and insurance products), and &quot;belastingvoordelen&quot; (tax advantages) are present, but they are inherent to the topic and likely familiar to someone at a B2 level in the context of personal finance. The text avoids unnecessary jargon; Grammar: The grammatical structures are mostly simple and straightforward. Sentences are generally short and easy to follow. There are no overly complex clauses or embedded structures that would hinder comprehension. Minor use of passive voice is present but does not impede understanding; Clarity: The text is clear and easy to understand. The question is directly addressed, and the different sources of information are clearly outlined. The information is presented in a logical and concise manner, making it accessible to a B2 level reader. The presence of banking terms does not significantly impact the overall clarity, as they are used in a context that provides sufficient understanding; Coherence: The text exhibits excellent coherence. The information is logically organized, starting with the financial advisor at Belfius and then moving to other sources like the tax administration, brochure, local tax office, and accountant. The connections between the different sources are clear and easy to follow, creating a cohesive and informative piece of text."/>
  </r>
  <r>
    <s v="https://www.belfius.be/retail/nl/sleutelmomenten/belastingen/centraal-aanspreekpunt/index.aspx"/>
    <x v="0"/>
    <n v="65"/>
    <n v="6"/>
    <n v="7"/>
    <n v="6"/>
    <n v="7"/>
    <s v="Vocabulary: The text contains a mix of general and technical terms related to banking and finance, such as &quot;Centraal Aanspreekpunt,&quot; &quot;belastingplichtigen,&quot; &quot;hypothecaire kredieten,&quot; and &quot;leningsovereenkomsten.&quot; While some terms are explained, others are assumed to be understood. The frequency of these terms lowers the score; Grammar: The text mostly uses simple and moderately complex sentences. There are some passive constructions (&quot;gegevens worden gemeld&quot;) and embedded clauses, but they don't significantly hinder understanding. The grammar is generally correct and functional for B2 level; Clarity: The overall clarity is mixed. While the main points are understandable, the density of information and the use of specific financial terms can make it challenging for someone at a B2 level to grasp all the details without prior knowledge of the subject matter. The text could benefit from more simplification and explanation of key concepts; Coherence: The text is generally well-organized with a logical flow. It uses clear headings and subheadings to structure the information. However, some transitions could be smoother, and the connection between certain paragraphs could be more explicit. The overall coherence is good, but there's room for improvement to enhance readability."/>
  </r>
  <r>
    <s v="https://www.belfius.be/retail/nl/sleutelmomenten/jij-en-ik/index.aspx"/>
    <x v="0"/>
    <n v="78"/>
    <n v="8"/>
    <n v="8"/>
    <n v="8"/>
    <n v="7"/>
    <s v="Vocabulary: The vocabulary is generally straightforward and accessible, suitable for a B2 level. Banking terms are minimal and easily understood within the context (e.g., &quot;budget beheren,&quot; &quot;sparen en beleggen&quot;). There are no overly complex or rare words used.; Grammar: The grammatical structures are predominantly simple and clear, with short sentences and active voice. There are no complex clauses or embedded structures that would hinder comprehension for a B2 learner.; Clarity: The text is generally clear and easy to understand. The topic is clearly introduced and the different scenarios (building a life together, separating) are easily distinguishable. The use of headings and short paragraphs enhances readability.; Coherence: The text is mostly logically organized, presenting different life stages and related financial considerations. The transitions between topics could be slightly smoother, but the overall message is coherent. The &quot;Nuttige linken&quot; section feels somewhat disconnected from the main text."/>
  </r>
  <r>
    <s v="https://www.belfius.be/retail/nl/sleutelmomenten/jij-en-ik/huwelijk/index.aspx"/>
    <x v="0"/>
    <n v="82"/>
    <n v="8"/>
    <n v="9"/>
    <n v="8"/>
    <n v="8"/>
    <s v="Vocabulary: The vocabulary is generally simple and accessible, suitable for a B2 level. Banking terms like &quot;budget,&quot; &quot;sparen&quot; (save), &quot;beleggen&quot; (invest), &quot;verzekeringen&quot; (insurance), &quot;huur&quot; (rent), and &quot;belastingen&quot; (taxes) are present, but they are common and expected in this context. There are no unnecessarily complex or rare words. ; Grammar: The grammatical structures are straightforward, with mostly simple sentences and clear structure. There are no complex clauses or excessive passive voice usage. The sentences are easy to parse. ; Clarity: The text is mostly clear and easy to understand, requiring minimal effort from the reader. The information is presented in a direct and concise manner. The use of headings and short paragraphs enhances clarity. ; Coherence: The text has a logical flow and clear organization, with each section addressing a specific aspect of managing finances as a couple. The transitions between sections are generally smooth. The questions at the end are relevant to the topic."/>
  </r>
  <r>
    <s v="https://www.belfius.be/retail/nl/sleutelmomenten/jij-en-ik/huwelijk/budget/index.aspx"/>
    <x v="0"/>
    <n v="65"/>
    <n v="6"/>
    <n v="7"/>
    <n v="6"/>
    <n v="7"/>
    <s v="Vocabulary: The text uses a mix of general and technical terms related to banking and finance (e.g., &quot;rekeninguittreksels,&quot; &quot;loonfiches,&quot; &quot;effectendossiers,&quot; &quot;beleggingsproducten,&quot; &quot;Belfius Direct Net&quot;). While some terms are explained contextually, others might be unfamiliar to a B2 learner. The frequency of these terms lowers the score. ; Grammar: The grammatical structures are mostly simple and straightforward, with some moderate clauses. There are instances of passive voice (&quot;kunt u dus zeker gebruiken&quot;) but they don't significantly impede understanding. The sentence structure is generally accessible. ; Clarity: The text is generally clear, but the density of financial information and the occasional use of banking jargon can create moments of confusion for a B2 learner. The explanation of Belfius Direct Net, while present, could be clearer. ; Coherence: The text has a logical flow, moving from general advice on managing a budget together to specific tips and considerations. The use of connectors is adequate, although some transitions could be smoother to enhance the overall coherence."/>
  </r>
  <r>
    <s v="https://www.belfius.be/retail/nl/sleutelmomenten/jij-en-ik/huwelijk/budget/onkosten/index.aspx"/>
    <x v="0"/>
    <n v="65"/>
    <n v="6"/>
    <n v="7"/>
    <n v="6"/>
    <n v="7"/>
    <s v="Vocabulary: The text uses a mix of general and technical banking terms like &quot;gemeenschappelijke betaalrekening,&quot; &quot;debetkaart,&quot; &quot;kredietkaart,&quot; &quot;debetsaldo,&quot; and &quot;hoofdelijk aansprakelijk.&quot; While these terms are necessary for the topic, they are not always explicitly explained, potentially posing a challenge for some B2 learners. Some phrases like &quot;vereffend worden&quot; are slightly more complex than necessary. ; Grammar: The text mostly uses simple and moderately complex sentences. There are some instances of passive voice (&quot;De rekening wordt geblokkeerd&quot;) and embedded clauses, but they are generally manageable. The sentence structure is mostly clear and easy to follow. ; Clarity: The overall clarity is mixed. While the main points are generally understandable, the text could benefit from more explicit explanations of some banking terms and concepts. The section on &quot;Voor- en nadelen&quot; is presented in a clear, bullet-point style, which aids understanding. However, the transitions between different points could be smoother. ; Coherence: The text generally has a logical flow, presenting the topic of joint accounts, their advantages and disadvantages, and alternative solutions. The organization is reasonably clear, but some transitions between sections could be improved to enhance the overall coherence. The use of headings and subheadings helps to structure the information."/>
  </r>
  <r>
    <s v="https://www.belfius.be/retail/nl/sleutelmomenten/jij-en-ik/huwelijk/sparen-beleggen/index.aspx"/>
    <x v="1"/>
    <n v="65"/>
    <n v="6"/>
    <n v="7"/>
    <n v="6"/>
    <n v="7"/>
    <s v="Vocabulary: The text uses a mix of general and technical terms related to banking and finance (e.g., &quot;spaarrekening,&quot; &quot;beleggen,&quot; &quot;effectendossier,&quot; &quot;kapitaal,&quot; &quot;interest,&quot; &quot;belastingvrij,&quot; &quot;beslag&quot;). While these terms are inherent to the topic, they are not always explicitly explained, potentially posing a challenge for some B2 learners. The frequency of these terms brings the score down; Grammar: The text mostly uses simple and moderately complex sentences. There are some instances of passive voice and longer sentences, but overall, the grammatical structures are relatively straightforward and accessible. Examples include compound sentences connected by &quot;en&quot; and &quot;maar&quot;.; Clarity: The text is generally clear, but some sentences could be more concise. The explanations of different savings options are somewhat dense, and the legal implications of a shared account (e.g., &quot;beslag&quot;) could be explained more clearly. The use of banking terminology without immediate explanation also impacts clarity.; Coherence: The text is mostly logically organized, presenting different savings and investment options. However, the transitions between sections could be smoother. The connection between the initial questions and the subsequent explanations is not always immediately apparent, leading to minor jumps in the flow."/>
  </r>
  <r>
    <s v="https://www.belfius.be/retail/nl/sleutelmomenten/jij-en-ik/huwelijk/wonen/index.aspx"/>
    <x v="0"/>
    <n v="65"/>
    <n v="6"/>
    <n v="7"/>
    <n v="6"/>
    <n v="7"/>
    <s v="Vocabulary: The text uses a mix of general and technical terms related to renting, buying, and insuring a house. Terms like &quot;huurwaarborgrekening&quot; (rental guarantee account), &quot;huurovereenkomst&quot; (rental agreement), &quot;woonkrediet&quot; (housing loan), &quot;schuldsaldoverzekering&quot; (outstanding balance insurance), and &quot;doorlopende betalingsopdracht&quot; (standing order) are present. While these are common in the context of banking and housing, they might not be immediately understandable to all B2 learners. Some terms are explained implicitly, but others are not. ; Grammar: The text mostly uses simple and moderately complex sentences. There are some instances of passive voice (&quot;kan in principe fiscaal in mindering worden gebracht&quot;), but overall the grammatical structures are relatively straightforward and accessible. The use of conjunctions is adequate. ; Clarity: The text is generally clear, but the density of information and the presence of specific banking terms can make it slightly challenging for a B2 learner to grasp all the details at once. The explanations are not always as explicit as they could be. For example, the benefits of the &quot;spaarformule&quot; (savings plan) are mentioned but not fully elaborated. ; Coherence: The text is logically organized, presenting information about renting, buying, and saving for a house. The transitions between sections are generally smooth, although some connections could be strengthened. The use of headings and subheadings helps to improve the overall coherence."/>
  </r>
  <r>
    <s v="https://www.belfius.be/retail/nl/sleutelmomenten/jij-en-ik/huwelijk/faq/index.aspx"/>
    <x v="2"/>
    <n v="80"/>
    <n v="8"/>
    <n v="9"/>
    <n v="8"/>
    <n v="7"/>
    <s v="Vocabulary: The vocabulary is relatively simple and straightforward. It uses common Dutch words related to family and marriage. There are no overly complex or technical terms, making it accessible to B2 level learners. The banking term &quot;Belfius Direct Net&quot; is present but is a proper noun and doesn't require specific financial knowledge; Grammar: The grammatical structures are simple and easy to understand. The text mainly consists of short questions and statements. There are no complex sentence structures or embedded clauses, which makes it easy for B2 learners to follow; Clarity: The text is generally clear and easy to understand. The questions are direct and the language is simple. The use of questions and answers format enhances clarity. The title &quot;Sleutelmomenten&quot; (Key Moments) is slightly abstract but understandable in context; Coherence: The coherence is acceptable, but could be improved. The text presents a series of questions related to marriage and family, but the connection between them is not always explicitly stated. The title &quot;Uw vragen, onze antwoorden&quot; (Your questions, our answers) provides some context, but the overall flow could be smoother."/>
  </r>
  <r>
    <s v="https://www.belfius.be/retail/nl/sleutelmomenten/jij-en-ik/huwelijk/faq/feitelijk-gezin/index.aspx"/>
    <x v="2"/>
    <n v="65"/>
    <n v="6"/>
    <n v="7"/>
    <n v="6"/>
    <n v="7"/>
    <s v="Vocabulary: The text uses a mix of common and somewhat technical terms related to legal and financial concepts like &quot;moreel akkoord,&quot; &quot;economische band,&quot; &quot;bloed- of aanverwanten,&quot; and &quot;gezamenlijke regeling van huishoudelijke zaken.&quot; While these terms are relevant to the topic, they might not be immediately clear to all B2 level learners. The explanation helps, but the density of these terms lowers the score. ; Grammar: The grammatical structures are mostly straightforward, with a mix of simple and compound sentences. There are some longer sentences with subordinate clauses, but they are generally well-structured and understandable. Examples include &quot;De wet bepaalt dat iedereen die officieel samenwoont zonder bloed- of aanverwanten tot en met de derde graad te zijn... een feitelijk gezin vormt.&quot; The use of &quot;dat&quot; clauses is appropriate for B2. ; Clarity: The overall clarity is mixed. While the text aims to define &quot;feitelijk gezin,&quot; the legalistic language and the need to understand specific Dutch legal concepts can make it challenging for a B2 learner. The explanation of who constitutes a &quot;feitelijk gezin&quot; is somewhat convoluted. The text is not as clear as it could be, especially for non-native speakers. ; Coherence: The text is generally coherent, with a logical flow from defining the concept to explaining its implications and limitations. The use of connectors like &quot;In tegenstelling tot&quot; and &quot;dus&quot; helps to establish relationships between ideas. However, the transition to &quot;Ontdek het antwoord op andere vragen&quot; feels somewhat abrupt and disrupts the overall flow slightly."/>
  </r>
  <r>
    <s v="https://www.belfius.be/retail/nl/sleutelmomenten/jij-en-ik/huwelijk/faq/wettelijke-samenwoning/index.aspx"/>
    <x v="2"/>
    <n v="65"/>
    <n v="6"/>
    <n v="7"/>
    <n v="6"/>
    <n v="7"/>
    <s v="Vocabulary: The text uses a mix of general and technical terms related to legal cohabitation, such as &quot;wettelijke samenwoning,&quot; &quot;ambtenaar van de burgerlijke stand,&quot; &quot;gezinswoning,&quot; &quot;vruchtgebruik,&quot; and &quot;successierechten.&quot; While these terms are necessary for the topic, they might not be immediately clear to all B2 learners. Some terms are explained in context, but others are not. ; Grammar: The text mostly uses simple and moderately complex sentences. There are some longer sentences with clauses, but they are generally well-structured and easy to follow. Passive voice is used sparingly. For example: &quot;De goederen waarvan de eigendom niet kan worden aangetoond, worden beschouwd als toebehorend aan beiden.&quot; ; Clarity: The overall clarity is mixed. While the text provides a definition and explains rights and obligations, the legal terminology and concepts can be dense and require some effort to understand. The structure is logical, but the information is presented in a somewhat formal and legalistic style. ; Coherence: The text is generally coherent, with a logical flow from definition to rights and obligations, and then to inheritance. Connectors like &quot;Zoals&quot; and &quot;Indien&quot; are used appropriately. However, the transitions between some sections could be smoother, and the text could benefit from more examples to illustrate the concepts."/>
  </r>
  <r>
    <s v="https://www.belfius.be/retail/nl/sleutelmomenten/jij-en-ik/huwelijk/faq/wettelijke-stelsel/index.aspx"/>
    <x v="2"/>
    <n v="65"/>
    <n v="6"/>
    <n v="7"/>
    <n v="6"/>
    <n v="7"/>
    <s v="Vocabulary: The text uses some specific legal and financial terms like &quot;huwelijksvermogensstelsels,&quot; &quot;huwelijkscontract,&quot; &quot;wettelijke stelsel,&quot; &quot;gezinswoning,&quot; &quot;echtscheiding,&quot; &quot;aanwinsten,&quot; &quot;obligaties,&quot; and &quot;verhuring.&quot; While these terms are necessary in the context, they might be unfamiliar to some B2 learners. The text doesn't always explain these terms explicitly, assuming some prior knowledge. Therefore, it scores a 6. Grammar: The text mostly uses straightforward sentence structures with some complex sentences, such as those explaining the legal implications. There's a mix of active and passive voice, but overall, the grammar is manageable for a B2 learner. Examples include &quot;Koppels die in het huwelijksbootje stappen, kunnen kiezen...&quot; and &quot;Ze worden dan automatisch verenigd onder...&quot;. Therefore, it scores a 7. Clarity: The text is generally clear, but the density of legal information and the use of specific terminology can make it challenging to understand fully without prior knowledge of the subject matter. The explanations are concise but could benefit from more examples or simpler phrasing for a B2 audience. Therefore, it scores a 6. Coherence: The text presents a logical flow, explaining the concept of the &quot;wettelijke stelsel&quot; and its implications. The organization is clear, with a focus on defining the system and outlining its key aspects. The transitions between ideas are generally smooth, contributing to a coherent overall presentation. Therefore, it scores a 7."/>
  </r>
  <r>
    <s v="https://www.belfius.be/retail/nl/sleutelmomenten/jij-en-ik/huwelijk/faq/huwelijksvermogensstelsels/index.aspx"/>
    <x v="2"/>
    <n v="65"/>
    <n v="6"/>
    <n v="7"/>
    <n v="6"/>
    <n v="7"/>
    <s v="Vocabulary: The text uses a mix of general and technical terms related to marriage and property law (e.g., &quot;huwelijksvermogensstelsels,&quot; &quot;gemeenschap van goederen,&quot; &quot;scheiding van goederen,&quot; &quot;recompensie,&quot; &quot;vruchtgebruik&quot;). While these terms are necessary for the topic, they are not always explicitly explained, potentially posing a challenge for B2 learners. Some terms like &quot;solidariteit&quot; are used without further context. ; Grammar: The text mostly uses simple and moderately complex sentences. There are some instances of passive voice and longer sentences, but they are generally manageable. For example, &quot;Dit stelsel houdt een automatische solidariteit in en kan dus gevaarlijk blijken in geval van schulden&quot; is a slightly complex sentence but still understandable. ; Clarity: The overall clarity is mixed. While the main points are generally understandable, the text could benefit from more explicit explanations of the technical terms. The transitions between different points could also be smoother. The use of terms like &quot;recompensie&quot; without immediate clarification impacts clarity. ; Coherence: The text is mostly logically organized, presenting different marriage systems and their implications. However, the transitions between the descriptions of each system could be improved for better flow. The structure is generally sound, but some connections between sentences could be more explicit."/>
  </r>
  <r>
    <s v="https://www.belfius.be/retail/nl/sleutelmomenten/jij-en-ik/huwelijk/faq/huwelijkscontract/index.aspx"/>
    <x v="2"/>
    <n v="65"/>
    <n v="6"/>
    <n v="7"/>
    <n v="6"/>
    <n v="7"/>
    <s v="Vocabulary: The text uses some specific legal and financial terms like &quot;huwelijkscontract,&quot; &quot;akte,&quot; &quot;notaris,&quot; &quot;echtgenoten,&quot; &quot;huwelijksstelsel,&quot; &quot;wettelijke stelsel,&quot; &quot;financiële verhoudingen,&quot; and &quot;goederen.&quot; While these are relevant to the topic, they might not be immediately understood by all B2 level learners. The repetition of &quot;huwelijkscontract&quot; is helpful, but some terms could benefit from simpler explanations. ; Grammar: The grammatical structures are generally straightforward, with mostly simple and compound sentences. There are some instances of passive voice (&quot;wordt opgesteld&quot;) and relative clauses (&quot;dat geen contract opstelt&quot;), but they don't significantly impede understanding. The sentence structure is mostly clear and easy to follow.; Clarity: The overall clarity is decent, but the text assumes some prior knowledge of legal and financial concepts related to marriage. The purpose of a marriage contract is explained, but the explanation could be more detailed and accessible to a wider audience. The inclusion of &quot;tcm:86-97548-64 part keymoments you-me marriage faq:150 01060090000100005 False&quot; at the end is confusing and detracts from the clarity.; Coherence: The text presents a logical flow, starting with the question of why one should enter into a marriage contract and then providing reasons. The use of bullet points to list the benefits of a marriage contract enhances coherence. However, the transition between the initial question and the detailed explanations could be smoother. The final line with the technical information disrupts the flow."/>
  </r>
  <r>
    <s v="https://www.belfius.be/retail/nl/sleutelmomenten/jij-en-ik/huwelijk/faq/kosten-trouwen/index.aspx"/>
    <x v="2"/>
    <n v="85"/>
    <n v="8"/>
    <n v="9"/>
    <n v="8"/>
    <n v="9"/>
    <s v="Vocabulary: The vocabulary is relatively simple and accessible, using common words and phrases. The text focuses on the topic of wedding costs, which is generally understandable. There are no overly complex or technical terms used. ; Grammar: The grammatical structures are straightforward, with mostly simple sentences and clear subject-verb agreement. There are no complex clauses or embedded sentences that would hinder comprehension. ; Clarity: The text is generally clear and easy to understand. The questions and answers are presented in a concise and direct manner. The use of headings and bullet points helps to organize the information and improve readability. ; Coherence: The text is logically organized, with a clear flow of information. The questions are presented in a sequential order, and the answers are relevant and informative. The use of transitional phrases helps to connect the ideas and create a cohesive narrative."/>
  </r>
  <r>
    <s v="https://www.belfius.be/retail/nl/sleutelmomenten/jij-en-ik/huwelijk/faq/bdn/index.aspx"/>
    <x v="2"/>
    <n v="75"/>
    <n v="7"/>
    <n v="8"/>
    <n v="7"/>
    <n v="8"/>
    <s v="Vocabulary: The vocabulary is mostly common, with some banking terms like &quot;betaalrekening&quot;, &quot;spaarrekeningen&quot;, &quot;effectendossiers&quot;, and &quot;transacties&quot;. These terms are inherent to the context and don't significantly hinder understanding for a B2 level speaker familiar with basic banking concepts. The text avoids overly complex or rare words; Grammar: The grammatical structures are generally simple and clear. Sentences are mostly straightforward, with a mix of active and passive voice used appropriately. There are no overly complex clauses or embedded structures that would make the text difficult to parse; Clarity: The text is generally clear and easy to understand. The questions are direct and the answers are concise. The use of banking terminology is kept to a minimum and is generally explained within the context. The structure of the questions and answers contributes to the clarity; Coherence: The text is logically organized around a series of frequently asked questions. The transitions between questions are smooth, and the answers directly address the questions posed. The overall flow of information is coherent and easy to follow."/>
  </r>
  <r>
    <s v="https://www.belfius.be/retail/nl/sleutelmomenten/jij-en-ik/scheiding/index.aspx"/>
    <x v="0"/>
    <n v="65"/>
    <n v="6"/>
    <n v="7"/>
    <n v="6"/>
    <n v="7"/>
    <s v="Vocabulary: The text uses a mix of general and financial terms related to divorce and banking (&quot;budget&quot;, &quot;vermogen&quot;, &quot;beleggingen&quot;, &quot;fiscale aspecten&quot;, &quot;echtscheidingsovereenkomst&quot;). While some terms are common, others require some financial literacy. The banking terminology is inherent to the topic, but the text could benefit from simpler explanations of some concepts; Grammar: The grammatical structures are mostly simple and straightforward, with some moderate clauses. Sentences like &quot;Uw gemeenschappelijke spaargeld en beleggingen moeten nu verdeeld worden&quot; are slightly more complex but still manageable. Passive voice is used moderately. Overall, the grammar is generally B2 level; Clarity: The clarity is mixed. While the individual sentences are generally clear, the overall message sometimes lacks a smooth flow. The frequent use of questions and short paragraphs can make it feel a bit disjointed. The banking terms, while necessary, contribute to some potential ambiguity for those unfamiliar with financial jargon; Coherence: The text is mostly logically organized, presenting key moments in managing finances after a divorce. However, the transitions between sections could be smoother. The &quot;Previous Next&quot; navigation suggests a larger context, but the excerpt itself feels somewhat fragmented. The bullet-point questions at the end contribute to a slightly less coherent feel."/>
  </r>
  <r>
    <s v="https://www.belfius.be/retail/nl/sleutelmomenten/jij-en-ik/scheiding/budget/index.aspx"/>
    <x v="0"/>
    <n v="65"/>
    <n v="6"/>
    <n v="7"/>
    <n v="6"/>
    <n v="7"/>
    <s v="Vocabulary: The text uses a mix of general and technical terms related to banking and divorce (e.g., &quot;echtscheidingsprocedure,&quot; &quot;huwelijksstelsel,&quot; &quot;vereffening,&quot; &quot;desolidarisatie,&quot; &quot;hypothecair krediet,&quot; &quot;consumentenkrediet,&quot; &quot;alimentatie&quot;). While some terms are explained in context, others might require prior knowledge. The vocabulary is not overly complex, but it's not entirely basic either; Grammar: The grammatical structures are mostly simple and straightforward. There are some longer sentences, but they are generally easy to follow. The use of passive voice is minimal. Examples include &quot;U mag de benaming van de rekeningen... niet alleen veranderen&quot; and &quot;Dat is in principe enkel mogelijk, indien...&quot;. Overall, the grammar is appropriate for B2 level; Clarity: The text is generally clear, but some sections require a bit more effort to understand, especially those dealing with legal and financial procedures. The explanations of the different options for joint accounts and loans could be clearer. The use of banking terminology without extensive explanation impacts clarity. For example, &quot;rekening werken in onverdeeldheid&quot; is not immediately clear; Coherence: The text has a logical flow, moving from adjusting accounts to loans, divorce costs, and budgeting. The transitions between sections are generally smooth. The use of headings and subheadings helps to organize the information. However, some connections could be strengthened to improve the overall coherence."/>
  </r>
  <r>
    <s v="https://www.belfius.be/retail/nl/sleutelmomenten/jij-en-ik/scheiding/budget/onkosten/index.aspx"/>
    <x v="0"/>
    <n v="65"/>
    <n v="6"/>
    <n v="7"/>
    <n v="6"/>
    <n v="7"/>
    <s v="Vocabulary: The text uses a mix of common and technical terms related to divorce and finance (e.g., &quot;echtscheidingsprocedure,&quot; &quot;onroerend vermogen,&quot; &quot;honoraria,&quot; &quot;alimentatie&quot;). While some terms are explained implicitly, others might require prior knowledge. The presence of these banking-related terms is necessary, but their density impacts the score; Grammar: The grammatical structures are mostly simple and straightforward, with some longer sentences and passive constructions. For example, &quot;Het bedrag van zijn honorarium hangt af van de waarde van uw financiële en onroerende vermogen&quot; is a slightly more complex sentence, but still manageable for B2; Clarity: The overall clarity is mixed. While the main points are understandable, the text could benefit from more explicit explanations of the financial terms and a clearer structure. The phrase &quot;De facturen van de tussenpersonen&quot; is a bit vague without further context; Coherence: The text has a logical flow, moving from the general cost of divorce to specific factors. The use of connectors is adequate, but some transitions could be smoother to improve the overall coherence. The repetition of the title at the end feels out of place and detracts from the coherence."/>
  </r>
  <r>
    <s v="https://www.belfius.be/retail/nl/sleutelmomenten/jij-en-ik/scheiding/budget/evenwicht/index.aspx"/>
    <x v="0"/>
    <n v="75"/>
    <n v="7"/>
    <n v="8"/>
    <n v="7"/>
    <n v="8"/>
    <s v="Vocabulary: The text uses mostly common Dutch words, with some legal and financial terms like &quot;alimentatie,&quot; &quot;echtscheiding,&quot; &quot;levensstandaard,&quot; &quot;onderhoudskosten,&quot; and &quot;rente.&quot; These terms are inherent to the topic and generally explained within the context. The language is not overly complex, but understanding requires some familiarity with legal/financial concepts; Grammar: The text primarily uses simple and clear sentence structures. There are some longer sentences, but they are generally well-structured and easy to follow. Passive voice is used sparingly. The grammar is mostly straightforward and B2-appropriate; Clarity: The text is generally clear and easy to understand. The explanations are concise and to the point. The use of specific legal terms might pose a slight challenge for some B2 learners, but the context helps in understanding. The question-and-answer format contributes to clarity; Coherence: The text is logically organized, presenting the topic and then addressing different aspects of it. The transitions between sections are smooth, and the information is presented in a coherent manner. The use of headings and subheadings also enhances the overall coherence."/>
  </r>
  <r>
    <s v="https://www.belfius.be/retail/nl/sleutelmomenten/jij-en-ik/scheiding/sparen-beleggen/index.aspx"/>
    <x v="1"/>
    <n v="58"/>
    <n v="6"/>
    <n v="6"/>
    <n v="5"/>
    <n v="6"/>
    <s v="Vocabulary: The text uses a mix of general and technical terms related to finance and divorce (e.g., &quot;gemeenschappelijk vermogen,&quot; &quot;beleggingsproducten,&quot; &quot;echtscheidingswet,&quot; &quot;vereffening&quot;). While some terms are explained implicitly through context, others might be unfamiliar to a B2 learner. The frequency of these terms lowers the score; Grammar: The text contains a mix of simple and complex sentences. There are some instances of passive voice and embedded clauses, such as &quot;Als u algemeen als begunstigde echtgeno(o)t(e) bent aangesteld in de verzekeringspolis: wie de echtgeno(o)t(e) is op het ogenblik van de vereffening van het contract, ontvangt de uitbetaling,&quot; which can be challenging for B2 learners; Clarity: The overall clarity is mixed. While the main points are generally understandable, the density of legal and financial information, coupled with some complex sentence structures, can lead to confusion. The use of specific legal terms without explicit definitions also impacts clarity; Coherence: The text is generally coherent, with a logical flow from discussing the division of assets to specific types of insurance. However, the transitions between different types of assets (e.g., savings accounts to life insurance) could be smoother, and the repetition of &quot;Het gemeenschappelijke vermogen bepalen en verdelen&quot; at the end disrupts the flow."/>
  </r>
  <r>
    <s v="https://www.belfius.be/retail/nl/sleutelmomenten/jij-en-ik/scheiding/wonen/index.aspx"/>
    <x v="0"/>
    <n v="62"/>
    <n v="6"/>
    <n v="6"/>
    <n v="6"/>
    <n v="7"/>
    <s v="Vocabulary: The text uses a mix of common and technical terms related to divorce, housing, and banking (e.g., &quot;echtscheiding,&quot; &quot;registratiekosten,&quot; &quot;desolidarisatie,&quot; &quot;hypothecaire krediet&quot;). While some terms are explained in context, others might be unfamiliar to a B2 learner. The presence of banking terminology is necessary but contributes to the complexity.; Grammar: The text contains a mix of simple and complex sentences. Some sentences are straightforward, while others include embedded clauses and passive constructions, making them slightly more challenging to parse. For example, &quot;Als u beslist om uw huidige huis in te kopen, moet u rekening houden met 1 % registratiekosten die in de aktekosten worden opgenomen.&quot; is a complex sentence. ; Clarity: The overall clarity is mixed. While the main points are generally understandable, the density of information and the use of technical terms can lead to occasional confusion. The text assumes some prior knowledge of legal and financial processes related to divorce and housing. The banking terms are not always explained in a way that is easy to understand for a B2 level learner.; Coherence: The text is mostly logical and organized. The transitions between different topics (e.g., buying the house, renting, new partner) are relatively smooth. The use of headings and subheadings helps to structure the information. The flow of information is generally good, making it easy to follow the main points."/>
  </r>
  <r>
    <s v="https://www.belfius.be/retail/nl/sleutelmomenten/jij-en-ik/scheiding/verzekeringen/index.aspx"/>
    <x v="1"/>
    <n v="75"/>
    <n v="7"/>
    <n v="8"/>
    <n v="7"/>
    <n v="8"/>
    <s v="Vocabulary: The text uses mostly common words, but includes some insurance-related terms like &quot;woonverzekering&quot; (home insurance) and &quot;polis&quot; (policy). These terms are inherent to the topic and don't significantly hinder understanding for a B2 level reader. The language is not overly complex; Grammar: The text primarily uses simple sentences and clear structure. There are some longer sentences, but they are generally easy to follow. Active voice is prevalent, contributing to readability; Clarity: The text is generally clear and easy to understand. The explanation of adjusting insurance policies after a divorce is straightforward. The use of questions helps to guide the reader; Coherence: The text has a logical flow, explaining the need to adjust insurance policies after a change in family situation. The connection between different types of insurance (home, auto, family) is clear. The text is well-organized and easy to follow."/>
  </r>
  <r>
    <s v="https://www.belfius.be/retail/nl/sleutelmomenten/jij-en-ik/scheiding/faq/index.aspx"/>
    <x v="2"/>
    <n v="80"/>
    <n v="8"/>
    <n v="9"/>
    <n v="8"/>
    <n v="7"/>
    <s v="Vocabulary: The vocabulary is relatively simple and straightforward, using common Dutch words. There are no complex or technical terms present in this short snippet. The language is accessible and easy to understand; Grammar: The grammatical structures are simple and clear. The text consists mainly of questions and short phrases, avoiding complex sentence constructions. The sentences are well-formed and easy to parse; Clarity: The text is generally clear and easy to understand. The questions are direct and address common concerns related to divorce. The language is concise and avoids ambiguity; Coherence: The coherence is good, as the text presents a series of related questions about divorce. The questions are logically grouped and follow a clear theme. However, without more context, it's difficult to assess the overall coherence of the webpage."/>
  </r>
  <r>
    <s v="https://www.belfius.be/retail/nl/sleutelmomenten/jij-en-ik/scheiding/faq/soorten-scheidingen/index.aspx"/>
    <x v="2"/>
    <n v="65"/>
    <n v="6"/>
    <n v="7"/>
    <n v="6"/>
    <n v="7"/>
    <s v="Vocabulary: The text uses a mix of general and technical terms related to divorce law in Belgium (e.g., &quot;echtscheiding,&quot; &quot;echtscheidingsovereenkomst,&quot; &quot;gemeenschappelijk vermogen,&quot; &quot;alimentatie,&quot; &quot;onherstelbare ontwrichting,&quot; &quot;feitelijke scheiding,&quot; &quot;scheiding van tafel en bed&quot;). While some terms are explained in context, others might be unfamiliar to a B2 learner. The frequency of these terms lowers the score. ; Grammar: The text mostly uses simple and moderately complex sentences. There are some instances of passive voice and embedded clauses, but they are generally manageable. For example, &quot;Bij een echtscheiding worden de banden en plichten tussen de echtgenoten meteen opgeheven&quot; uses passive voice. The sentence structure is generally clear, contributing to a higher score. ; Clarity: The text is generally clear, but the legal terminology and the discussion of different types of separation can be confusing for someone not familiar with the Belgian legal system. The explanations are sometimes concise but could benefit from more elaboration for a B2 audience. The use of terms like &quot;vrederechter&quot; without immediate context impacts clarity. ; Coherence: The text presents a logical overview of different types of separation. The transitions between the different types are reasonably smooth. However, the text could benefit from stronger connecting phrases to improve the flow and make it easier for a B2 learner to follow the distinctions between the different types of separation."/>
  </r>
  <r>
    <s v="https://www.belfius.be/retail/nl/sleutelmomenten/jij-en-ik/scheiding/faq/kinderen/index.aspx"/>
    <x v="2"/>
    <n v="62"/>
    <n v="6"/>
    <n v="6"/>
    <n v="6"/>
    <n v="7"/>
    <s v="Vocabulary: The text uses a mix of general and legal/financial terms related to parental authority and divorce (e.g., &quot;ouderlijk gezag,&quot; &quot;echtscheiding,&quot; &quot;materiële hoede,&quot; &quot;huisvesting,&quot; &quot;wettelijk beheer,&quot; &quot;inkomsten,&quot; &quot;erfenis,&quot; &quot;goederen beheren,&quot; &quot;Burgerlijk Wetboek,&quot; &quot;huisvesting, onderhoud, toezicht, opvoeding en opleiding,&quot; &quot;financiële bijdrage&quot;). While these terms are necessary in this context, they might not be immediately accessible to all B2 learners. Some terms are not explicitly explained, assuming a certain level of background knowledge. ; Grammar: The text contains a mix of simple and complex sentences. Some sentences are quite long and contain multiple clauses, such as &quot;Het wordt door beide ouders samen uitgeoefend, ongeacht of ze al dan niet uit de echt gescheiden zijn.&quot; Passive voice is used moderately. While grammatically correct, the sentence structure can be challenging for B2 learners. ; Clarity: The overall clarity is mixed. While the main points are generally understandable, the density of legal and financial terminology and the complex sentence structures can make it difficult to grasp all the nuances without careful reading. The text assumes some prior knowledge of divorce and parental rights. The use of terms like &quot;persoonlijk vermogen&quot; without further explanation reduces clarity. ; Coherence: The text is generally coherent and logically organized. It addresses the question of what happens to children during a divorce by discussing parental authority, financial contributions, and the child's well-being. The transitions between topics are relatively smooth, and the information is presented in a logical order. The FAQ format contributes to the coherence."/>
  </r>
  <r>
    <s v="https://www.belfius.be/retail/nl/sleutelmomenten/jij-en-ik/scheiding/faq/echtscheidingsovereenkomst/index.aspx"/>
    <x v="2"/>
    <n v="65"/>
    <n v="6"/>
    <n v="7"/>
    <n v="6"/>
    <n v="7"/>
    <s v="Vocabulary: The vocabulary is a mix of common and slightly more technical terms related to divorce and legal agreements (&quot;echtscheidingsovereenkomst,&quot; &quot;akte,&quot; &quot;echtgenoten,&quot; &quot;alimentatie,&quot; &quot;procedurekosten,&quot; &quot;vereffening van de successierechten&quot;). While these terms are relevant to the topic, they might not be immediately accessible to all B2 learners. The presence of abbreviations like &quot;tcm&quot; without explanation also lowers the score; Grammar: The grammatical structures are generally straightforward, with mostly simple sentences and clear subject-verb-object order. There are some instances of passive voice (&quot;worden geregeld,&quot; &quot;wordt voorgelegd&quot;), but they are not overly complex. The use of &quot;waarmee&quot; is appropriate for B2. Overall, the grammar is mostly B2 level; Clarity: The clarity is somewhat mixed. While the individual sentences are generally clear, the overall text feels a bit fragmented and lacks a strong cohesive flow. The list format helps, but the connection between the introductory sentence and the subsequent points could be clearer. The inclusion of technical terms without further explanation also impacts clarity; Coherence: The coherence is reasonably good. The text presents a logical sequence of information about what an &quot;echtscheidingsovereenkomst&quot; entails. The use of bullet points helps to organize the information. However, the ending feels abrupt and the relevance of the &quot;tcm:86-97561-64 part keymoments you-me divorce faq:130 01060090000200007 False&quot; string is unclear, which slightly detracts from the overall coherence."/>
  </r>
  <r>
    <s v="https://www.belfius.be/retail/nl/sleutelmomenten/jij-en-ik/scheiding/faq/testament/index.aspx"/>
    <x v="2"/>
    <n v="70"/>
    <n v="6"/>
    <n v="7"/>
    <n v="7"/>
    <n v="8"/>
    <s v="Vocabulary: The vocabulary is a mix of common Dutch words and some legal/financial terms related to inheritance (&quot;nalatenschap,&quot; &quot;vruchtgebruik,&quot; &quot;blote eigendom,&quot; &quot;erfgenamen,&quot; &quot;testament&quot;). While these terms are relevant to the topic, they might require some understanding of legal concepts, pushing it slightly beyond simple B2 vocabulary. However, the core vocabulary is accessible; Grammar: The grammatical structures are mostly straightforward. Sentences are generally clear and follow a logical structure. There are some instances of more complex phrasing, such as &quot;De nalatenschap van de echtgeno(o)t(e) komt toe aan de echtgeno(o)t(e) en zijn of haar nakomelingen,&quot; which could be simplified, but overall the grammar is B2-level appropriate; Clarity: The text is generally clear, especially considering the topic. The use of specific legal terms contributes to some complexity, but the overall meaning is understandable. The question-and-answer format also aids in clarity. The phrase &quot;Een testament wijzigen of opstellen is makkelijker dan u denkt&quot; is clear and direct; Coherence: The text is coherent and logically organized. It starts with a question, provides a brief legal explanation, and then offers a call to action (talk to a notary). The flow is easy to follow, and the connections between sentences are clear."/>
  </r>
  <r>
    <s v="https://www.belfius.be/retail/nl/sleutelmomenten/jij-en-ik/scheiding/faq/professionals-lijst/index.aspx"/>
    <x v="2"/>
    <n v="65"/>
    <n v="6"/>
    <n v="7"/>
    <n v="6"/>
    <n v="7"/>
    <s v="Vocabulary: The text uses common vocabulary related to legal and financial matters (e.g., &quot;advocaat,&quot; &quot;notaris,&quot; &quot;alimentatie&quot;). While some terms like &quot;bemiddelaar&quot; and &quot;alimentatievorderingen&quot; might be less familiar, they are central to the topic and explained in context. The complexity is moderate, but appropriate for the subject matter; Grammar: The grammatical structures are generally straightforward, with a mix of simple and compound sentences. There are some instances of passive voice (&quot;beslag leggen op goederen&quot;) and subordinate clauses, but they do not significantly impede comprehension. The grammar is mostly B2 level; Clarity: The overall clarity is good, but some sentences are a bit long and could be broken down for better readability. The explanations of the different professionals' roles are generally clear, but the details about DAVO are a bit dense. The text is mostly clear, but could be improved with some simplification; Coherence: The text is logically organized, presenting different professionals and their roles in a structured manner. The transitions between sections are generally smooth, although some connections could be made more explicit. The coherence is good overall."/>
  </r>
  <r>
    <s v="https://www.belfius.be/retail/nl/sleutelmomenten/jij-en-ik/scheiding/faq/bdn/index.aspx"/>
    <x v="2"/>
    <n v="65"/>
    <n v="6"/>
    <n v="7"/>
    <n v="6"/>
    <n v="7"/>
    <s v="Vocabulary: The text uses some banking-specific terms like &quot;Belfius Direct Net,&quot; &quot;rekeningen,&quot; and &quot;banksituatie,&quot; which are expected in this context. However, the overall vocabulary is relatively straightforward. The phrase &quot;wraakacties als gevolg van onenigheid&quot; is slightly more complex but understandable in context. ; Grammar: The grammatical structures are mostly simple and clear, with a mix of active and passive voice. Sentences are generally short and easy to follow. The phrase &quot;zodra de rollen op de rekeningen in het kantoor werden gewijzigd&quot; is a bit more complex but still manageable. ; Clarity: The text is generally clear, but the initial question format and the inclusion of metadata (&quot;tcm:86-97564-64...&quot;) detract slightly from the overall clarity. The core message about adjusting bank access after divorce is understandable. ; Coherence: The text has a logical flow, starting with a question and providing a concise answer. The connection between divorce and adjusting bank access is clear. The reference to &quot;other questions&quot; implies a larger context, contributing to the coherence."/>
  </r>
  <r>
    <s v="https://www.belfius.be/retail/nl/zelf-bankieren/index.aspx"/>
    <x v="1"/>
    <n v="75"/>
    <n v="7"/>
    <n v="8"/>
    <n v="7"/>
    <n v="8"/>
    <s v="Vocabulary: The vocabulary is mostly straightforward, with common words and basic banking terms like &quot;bankieren,&quot; &quot;rekeningen,&quot; &quot;automaten,&quot; and &quot;cookies.&quot; Some terms like &quot;CASH-punten&quot; and &quot;cookiebeleid&quot; might require some context, but are generally understandable within the banking context. The use of &quot;performantie&quot; is slightly more formal but not overly complex; Grammar: The grammatical structures are generally simple and clear. Sentences are mostly short and declarative. There are a few instances of passive voice (&quot;worden gebruikt&quot;), but they don't significantly impede understanding. The use of modal verbs (&quot;kan,&quot; &quot;kunnen&quot;) is appropriate and contributes to clarity; Clarity: The overall clarity is good. The text is easy to understand, and the purpose of each section is clear. The cookie consent section is a bit dense, but it's a necessary part of the webpage and is presented in a relatively clear manner. The use of bullet points helps to break down the information; Coherence: The text is logically organized, with clear headings and subheadings. The flow of information is generally smooth, and the connections between different sections are clear. The cookie consent section is somewhat separate, but it's a necessary element of the webpage and is presented in a logical manner."/>
  </r>
  <r>
    <s v="https://www.belfius.be/retail/nl/zelf-bankieren/internet-mobile/index.aspx"/>
    <x v="1"/>
    <n v="75"/>
    <n v="7"/>
    <n v="8"/>
    <n v="7"/>
    <n v="8"/>
    <s v="Vocabulary: The text uses common banking terms like &quot;internetbankieren,&quot; &quot;mobile banking,&quot; &quot;Belfius Direct Net,&quot; and &quot;cookies,&quot; which are expected at the B2 level in this context. Most words are simple and frequently used. Some technical terms like &quot;gecodeerd&quot; (encrypted) and &quot;optimaliseren&quot; (optimize) are present but understandable within the context. The vocabulary is generally accessible. ; Grammar: The text primarily uses simple sentences and clear structures. There are some longer sentences, but they are generally easy to follow. Active voice is preferred, and complex clauses are minimal. The grammar is mostly straightforward and appropriate for B2. ; Clarity: The text is generally clear and easy to understand. The purpose of each section is immediately apparent. The use of headings and bullet points enhances clarity. The explanation of cookies is slightly more complex but still understandable. The text is mostly clear, with only minor moments of complexity. ; Coherence: The text has a logical flow and clear organization. The sections are well-defined, and the transitions between them are smooth. The use of &quot;Meer info&quot; links helps to connect related information. The text is mostly coherent, with only minor missing links."/>
  </r>
  <r>
    <s v="https://www.belfius.be/retail/nl/zelf-bankieren/internet-mobile/belfius-direct-net/index.aspx"/>
    <x v="1"/>
    <n v="75"/>
    <n v="7"/>
    <n v="8"/>
    <n v="7"/>
    <n v="8"/>
    <s v="Vocabulary: The vocabulary is mostly common and accessible, suitable for B2. Banking terms like &quot;rekeningen,&quot; &quot;beleggingsportefeuille,&quot; &quot;kredieten,&quot; &quot;verzekeringen,&quot; and &quot;overschrijvingen&quot; are present but are generally standard and expected in this context. There are no overly complex or rare words that would significantly hinder understanding. ; Grammar: Grammatical structures are generally simple and straightforward. Sentences are mostly declarative and easy to parse. There is limited use of complex clauses or embedded structures. Active voice is prevalent, contributing to readability. ; Clarity: The text is generally clear and easy to understand. The purpose of Belfius Direct Net and its benefits are clearly stated. The use of headings and bullet points enhances readability. However, some sections could benefit from more explicit explanations for users unfamiliar with online banking. ; Coherence: The text is logically organized, presenting the benefits, services, and possibilities of Belfius Direct Net in a structured manner. Transitions between sections are generally smooth. The call to action (&quot;Vraag Belfius Direct Net aan&quot;) is repeated appropriately."/>
  </r>
  <r>
    <s v="https://www.belfius.be/retail/nl/zelf-bankieren/internet-mobile/belfius-direct-net/browser/index.aspx"/>
    <x v="1"/>
    <n v="75"/>
    <n v="7"/>
    <n v="8"/>
    <n v="7"/>
    <n v="8"/>
    <s v="Vocabulary: The text uses mostly common words, but includes some technical terms like &quot;browserversie,&quot; &quot;besturingssystemen,&quot; &quot;malware,&quot; &quot;spyware,&quot; and &quot;cookiebeleid.&quot; These terms are generally relevant to the context and expected for a banking website, but could be unfamiliar to some B2 learners. The explanation of what a browser is helps. ; Grammar: The text primarily uses simple sentences and clear structures. There are some longer sentences, but they are generally well-constructed and easy to follow. Active voice is preferred. ; Clarity: The text is mostly clear and easy to understand, especially regarding the browser update recommendations. The cookie section is slightly more complex due to the nature of the topic, but still relatively accessible. The use of headings and bullet points enhances clarity. ; Coherence: The text has a logical flow, starting with browser information and transitioning to cookie preferences. The organization is clear, and the connections between sections are generally well-maintained. The transitions are smooth."/>
  </r>
  <r>
    <s v="https://www.belfius.be/retail/nl/zelf-bankieren/internet-mobile/belfius-direct-net/pop-up-blocker/index.aspx"/>
    <x v="1"/>
    <n v="80"/>
    <n v="8"/>
    <n v="9"/>
    <n v="8"/>
    <n v="7"/>
    <s v="Vocabulary: The vocabulary is generally simple and accessible, with common words used throughout. Banking terms like &quot;afschriften&quot; (statements) are present but understandable in context. The language avoids unnecessary jargon, making it easy for B2 level users to grasp the meaning; Grammar: The grammatical structures are predominantly simple and straightforward. Sentences are generally short and easy to parse, with minimal use of complex clauses or passive voice. This contributes to the text's overall readability and suitability for B2 learners; Clarity: The text is mostly clear and easy to understand. The instructions are presented in a direct and concise manner, minimizing ambiguity. The use of examples and specific terms like &quot;Options for this website&quot; enhances clarity, even when referring to technical aspects of browser settings; Coherence: The text is generally coherent, with a logical flow of information. The instructions are presented in a step-by-step manner, making it easy for users to follow along. However, the transitions between different browsers could be smoother, and the repetition of &quot;of de equivalente term in het&quot; (or the equivalent term in the) feels slightly clunky, impacting the overall coherence to a small degree."/>
  </r>
  <r>
    <s v="https://www.belfius.be/retail/nl/zelf-bankieren/internet-mobile/belfius-mobile-app/index.aspx"/>
    <x v="1"/>
    <n v="75"/>
    <n v="7"/>
    <n v="8"/>
    <n v="7"/>
    <n v="8"/>
    <s v="Vocabulary: The vocabulary is generally straightforward, using common Dutch words. Banking terms like &quot;rekeningen,&quot; &quot;kredietkaarten,&quot; &quot;beleggingen,&quot; &quot;kredieten,&quot; and &quot;verzekeringen&quot; are present, but these are expected and relatively common. Some terms like &quot;kaartlezer&quot; and &quot;gezichtsherkenning&quot; are explained by context. There are no unnecessarily complex words; Grammar: The grammatical structures are mostly simple and clear. Sentences are generally short and easy to follow. There is some use of passive voice (&quot;worden gebruikt&quot;), but it doesn't significantly impede understanding; Clarity: The text is mostly clear and easy to understand. The instructions for installing the app are particularly clear. The use of headings and bullet points improves readability. However, the cookie policy section is slightly more complex and requires more attention; Coherence: The text is logically organized, with clear sections for benefits, installation, help, and cookie policy. Transitions between sections are generally smooth. The use of &quot;Waarom nog langer wachten?&quot; as a call to action is effective."/>
  </r>
  <r>
    <s v="https://www.belfius.be/retail/nl/zelf-bankieren/internet-mobile/belfius-mobile-app/ervaren/index.aspx"/>
    <x v="1"/>
    <n v="65"/>
    <n v="6"/>
    <n v="7"/>
    <n v="6"/>
    <n v="7"/>
    <s v="Vocabulary: The text uses a mix of common and technical terms related to banking and mobile apps (e.g., &quot;Payconiq,&quot; &quot;QR-code,&quot; &quot;internationale overschrijvingen,&quot; &quot;hypothecair krediet,&quot; &quot;renovatielening&quot;). While some terms are explained in context, others might be unfamiliar to a B2-level speaker without prior banking knowledge. The use of &quot;doorlopende opdracht&quot; is a banking term that is not immediately clear without context; Grammar: The text primarily uses simple and moderately complex sentences. There are some instances of passive voice (e.g., &quot;facturen scannen&quot; where the subject is implied) and compound sentences, but overall, the grammatical structures are relatively straightforward and accessible to a B2-level speaker. The use of imperative forms (&quot;Scan uw elektronische of papieren factuur&quot;) contributes to the simplicity; Clarity: The text is generally clear, but some sections require more effort to understand due to the density of information and the use of banking jargon. For example, the description of &quot;Re=Bel&quot; assumes some familiarity with investment platforms. The use of numbered lists and headings improves clarity, but the overall clarity is not consistently high; Coherence: The text is generally coherent, with a logical flow within each section. However, the transitions between different topics (e.g., from &quot;Betalen&quot; to &quot;Sparen &amp;amp; Beleggen&quot;) could be smoother. The use of headings and subheadings helps to organize the information, but the overall coherence could be improved with more explicit connecting phrases."/>
  </r>
  <r>
    <s v="https://www.belfius.be/retail/nl/zelf-bankieren/internet-mobile/veiligheid/index.aspx"/>
    <x v="1"/>
    <n v="65"/>
    <n v="6"/>
    <n v="7"/>
    <n v="6"/>
    <n v="7"/>
    <s v="Vocabulary: The text uses a mix of general and technical banking terms. Words like &quot;betaalrekeningen,&quot; &quot;API,&quot; &quot;paswoorden,&quot; &quot;pincodes,&quot; &quot;login,&quot; &quot;kaartlezer,&quot; &quot;identificatiegegevens,&quot; and &quot;frauduleus&quot; are present. While some terms are explained (e.g., API - Application Programming Interface), others are assumed to be understood. The frequency of these terms lowers the score slightly. ; Grammar: The text mostly uses simple to moderately complex sentences. There are some instances of passive voice and embedded clauses, but they don't significantly hinder understanding. For example, &quot;Uw geld is beschermd&quot; is passive. The sentence structures are generally manageable for a B2 level. ; Clarity: The overall clarity is mixed. While the main points are understandable, the explanations of technical aspects, particularly regarding PSD2 and API, could be clearer. The text assumes some prior knowledge of banking security protocols. The use of acronyms without immediate explanation also impacts clarity. ; Coherence: The text is mostly logically organized, presenting information about security measures and PSD2. Transitions between topics are generally smooth, but some sections could benefit from more explicit connectors to improve the flow of information. The structure is generally sound, but could be improved with more signposting."/>
  </r>
  <r>
    <s v="https://www.belfius.be/retail/nl/zelf-bankieren/mobiele-diensten/index.aspx"/>
    <x v="1"/>
    <n v="65"/>
    <n v="6"/>
    <n v="7"/>
    <n v="6"/>
    <n v="7"/>
    <s v="Vocabulary: The text uses a mix of common and technical terms related to banking and online services (e.g., &quot;overschrijvingen,&quot; &quot;dienstencheques,&quot; &quot;MyPension,&quot; &quot;itsme,&quot; &quot;Apple Pay,&quot; &quot;cookies&quot;). While some terms are explained, others are assumed to be known. The vocabulary is not overly complex, but the density of specific terms might pose a challenge for some B2 learners; Grammar: The grammatical structures are generally straightforward, with a mix of simple and compound sentences. There are some instances of passive voice (&quot;worden gebruikt&quot;) and subordinate clauses, but they are not overly complex. The grammar is mostly B2-level appropriate; Clarity: The overall clarity is mixed. While individual sentences are generally clear, the text jumps between different topics (app features, extra services, cookie policy) without always providing clear transitions. The use of specific banking and tech terms without consistent explanation also impacts clarity; Coherence: The text has a reasonable logical flow, starting with an overview of the app's features and then delving into specific services and legal information (cookie policy). However, the transitions between these sections could be smoother. The organization is generally clear, but the connections between different parts could be strengthened."/>
  </r>
  <r>
    <s v="https://www.belfius.be/retail/nl/zelf-bankieren/mobiele-diensten/extra-diensten/index.aspx"/>
    <x v="1"/>
    <n v="75"/>
    <n v="7"/>
    <n v="8"/>
    <n v="7"/>
    <n v="8"/>
    <s v="Vocabulary: The text uses mostly common Dutch words, with some banking-related terms like &quot;dienstencheques,&quot; &quot;saldo,&quot; and &quot;verrichtingen.&quot; These terms are generally understandable in the context of a banking app. The language is not overly complex, but some terms might require a basic understanding of financial services; Grammar: The text primarily uses simple and clear sentence structures. There are some longer sentences, but they are generally well-constructed and easy to follow. The use of active voice contributes to the readability; Clarity: The text is generally clear and easy to understand. The purpose of the app and its features are explained in a straightforward manner. However, some sections, particularly those describing specific services like &quot;4411&quot; or &quot;Jaimy,&quot; could benefit from more detailed explanations for those unfamiliar with these services; Coherence: The text is logically organized, presenting the app's features in a structured way. The use of headings and bullet points enhances the overall coherence. The transitions between different services are generally smooth, although some sections could benefit from stronger connecting phrases."/>
  </r>
  <r>
    <s v="https://www.belfius.be/retail/nl/zelf-bankieren/mobiele-diensten/itsme/index.aspx"/>
    <x v="1"/>
    <n v="75"/>
    <n v="7"/>
    <n v="8"/>
    <n v="7"/>
    <n v="8"/>
    <s v="Vocabulary: The text uses mostly common words, but includes necessary banking terms like &quot;overschrijvingen,&quot; &quot;begunstigden,&quot; &quot;debetkaart,&quot; and &quot;rekeningen.&quot; These terms are generally understood in a banking context in Belgium, but might require some familiarity. The use of &quot;kaartlezer&quot; and &quot;tokens&quot; is explained by contrasting them with the app's functionality. Overall, the vocabulary is manageable for a B2 level, especially considering the subject matter; Grammar: The text primarily uses simple sentences and clear structures. There are some longer sentences, but they are generally easy to follow. Active voice is preferred, contributing to readability. The grammatical structures are mostly straightforward and appropriate for B2 level; Clarity: The text is generally clear and easy to understand. The explanations of how to use the app are straightforward. The use of headings and bullet points enhances clarity. However, some sections, like the one about reactivating itsme after a phone loss, could be slightly clearer. The banking terms are used appropriately and contribute to the overall clarity within the context; Coherence: The text has a logical flow and clear organization. It starts with an introduction to the app, then explains its benefits, how to install it, and provides additional information about security and other questions. The use of headings and subheadings helps to maintain coherence. The transitions between sections are generally smooth, contributing to a coherent overall message."/>
  </r>
  <r>
    <s v="https://www.belfius.be/retail/nl/zelf-bankieren/mobiele-diensten/payconiq/index.aspx"/>
    <x v="1"/>
    <n v="72"/>
    <n v="7"/>
    <n v="8"/>
    <n v="7"/>
    <n v="7"/>
    <s v="Vocabulary: The text uses mostly common words, but includes some banking terms like &quot;overschrijvingen,&quot; &quot;betaallimieten,&quot; &quot;transacties,&quot; and &quot;rekening.&quot; These terms are generally explained within the context, making them understandable for a B2 level user. The use of &quot;QR-code&quot; is also present, but it is a common term; Grammar: The text primarily uses simple sentences and clear structures. There are some instances of moderate clauses, but they do not significantly impede understanding. Active voice is preferred, enhancing readability; Clarity: The text is generally clear and easy to understand. The instructions for using Payconiq are straightforward. The use of bullet points and short paragraphs also contributes to clarity. However, the inclusion of technical requirements and legal disclaimers adds some complexity; Coherence: The text is mostly logically organized, with clear sections for different aspects of Payconiq. The transitions between sections are generally smooth, but the inclusion of the cookie policy at the end feels somewhat disjointed. The FAQ reference could be more explicit."/>
  </r>
  <r>
    <s v="https://www.belfius.be/retail/nl/zelf-bankieren/mobiele-diensten/smartwatch-pay/index.aspx"/>
    <x v="1"/>
    <n v="75"/>
    <n v="7"/>
    <n v="8"/>
    <n v="7"/>
    <n v="8"/>
    <s v="Vocabulary: The text uses mostly common words, such as &quot;koffie,&quot; &quot;drankje,&quot; &quot;horloge,&quot; and &quot;betalen.&quot; Some banking terms like &quot;betaalkaarten,&quot; &quot;transactie,&quot; and &quot;PIN-code&quot; are present, but they are generally well-integrated and understandable within the context. The term &quot;contactless&quot; is used, but it's a relatively common term now. Overall, the vocabulary is suitable for B2, with banking terms not overly complex or unexplained; Grammar: The text primarily uses simple sentences and clear structures. There are some slightly more complex sentences, but they are not overly embedded or difficult to follow. Active voice is prevalent. Examples include &quot;Zin in een koffie?&quot; and &quot;U kan uw keuze aanpassen.&quot; The grammar is generally straightforward and B2-appropriate; Clarity: The text is mostly clear and easy to understand. The explanation of how to pay with a smartwatch is relatively straightforward. The section on cookies is a bit more complex, but still generally understandable. The use of questions and short sentences enhances clarity. The banking terms are used in a way that doesn't significantly impede understanding; Coherence: The text has a logical flow, moving from introducing the concept of paying with a smartwatch to explaining how it works, its safety features, and then addressing the use of cookies on the website. The transitions between sections are generally smooth. The organization is clear, contributing to overall coherence."/>
  </r>
  <r>
    <s v="https://www.belfius.be/retail/nl/zelf-bankieren/mobiele-diensten/smartwatch-pay/garmin-pay/index.aspx"/>
    <x v="1"/>
    <n v="75"/>
    <n v="7"/>
    <n v="8"/>
    <n v="7"/>
    <n v="8"/>
    <s v="Vocabulary: The text uses mostly common words, but includes necessary banking and technology terms like &quot;debetkaarten,&quot; &quot;kredietkaart,&quot; &quot;prepaidkaart,&quot; &quot;NFC,&quot; and &quot;betaalterminal.&quot; These terms are generally explained within the context, making them understandable for a B2 level reader; Grammar: The text primarily uses simple sentence structures and active voice. There are some longer sentences, but they are generally well-structured and easy to follow. The use of imperative sentences (&quot;Download de Garmin Connect app&quot;) contributes to the clarity; Clarity: The text is generally clear and easy to understand. The steps for linking cards and paying are explained in a straightforward manner. The use of headings and bullet points enhances readability. However, the cookie policy section introduces some complexity; Coherence: The text is logically organized, starting with an introduction to Garmin Pay and its benefits, followed by explanations of how it works, security features, and instructions for use. The transition between sections is smooth, and the information is presented in a coherent manner."/>
  </r>
  <r>
    <s v="https://www.belfius.be/retail/nl/zelf-bankieren/mobiele-diensten/google-pay/index.aspx"/>
    <x v="1"/>
    <n v="72"/>
    <n v="7"/>
    <n v="8"/>
    <n v="7"/>
    <n v="7"/>
    <s v="Vocabulary: The vocabulary is generally straightforward, using common words and phrases. Banking terms like &quot;debetkaart,&quot; &quot;kredietkaart,&quot; &quot;betaalterminal,&quot; and &quot;Google Wallet&quot; are present, but they are essential to the topic and generally understandable in context. The text avoids overly complex or rare words. ; Grammar: The grammatical structures are mostly simple and clear. Sentences are generally short and easy to follow. There are some instances of passive voice (&quot;wordt gevraagd,&quot; &quot;wordt bewaard&quot;), but they don't significantly impede understanding. ; Clarity: The text is mostly clear and easy to understand. The instructions are presented in a step-by-step manner. The use of headings and bullet points enhances readability. However, the section on cookies is slightly more complex and could be simplified further. ; Coherence: The text is generally coherent, with a logical flow of information. The different sections (Google Pay, adding cards, cookie policy) are clearly delineated. However, the transition between the Google Pay instructions and the cookie policy section could be smoother."/>
  </r>
  <r>
    <s v="https://www.belfius.be/retail/nl/zelf-bankieren/diensten/index.aspx"/>
    <x v="1"/>
    <n v="72"/>
    <n v="7"/>
    <n v="8"/>
    <n v="7"/>
    <n v="7"/>
    <s v="Vocabulary: The text uses mostly common words, but includes some banking terms like &quot;overschrijvingen,&quot; &quot;rekeninguittreksels,&quot; &quot;attesten,&quot; and &quot;verrichtingen.&quot; These terms are generally explained within the context, making them accessible to a B2 level reader. The vocabulary is not overly complex, but the presence of these terms prevents a higher score.; Grammar: The text primarily uses simple sentences and clear structures. There are some instances of compound sentences, but they are not overly complex. Active voice is predominantly used, contributing to ease of understanding. This aligns well with B2 grammatical expectations.; Clarity: The text is generally clear and easy to understand. The explanations of the services are straightforward. However, the section on cookies is slightly more dense and requires a bit more effort to process, reducing the score slightly.; Coherence: The text presents a logical flow, describing the online services and their benefits. The transitions between sections are generally smooth. However, the cookie policy section feels somewhat disjointed from the rest of the content, impacting the overall coherence slightly."/>
  </r>
  <r>
    <s v="https://www.belfius.be/retail/nl/zelf-bankieren/diensten/elektronische-documenten/index.aspx"/>
    <x v="1"/>
    <n v="75"/>
    <n v="7"/>
    <n v="8"/>
    <n v="7"/>
    <n v="8"/>
    <s v="Vocabulary: The vocabulary is mostly common, with some banking terms like &quot;rekeninguittreksels&quot; (account statements), &quot;fiscale attesten&quot; (tax certificates), and &quot;hypothecair krediet&quot; (mortgage loan). These terms are inherent to the topic and don't significantly increase complexity for a B2 level user familiar with basic banking concepts. The use of &quot;loket&quot; (counter) is also specific but understandable in context; Grammar: The grammatical structures are generally simple and straightforward. Sentences are mostly short and declarative. There are a few instances of passive voice (e.g., &quot;Deze website gebruikt strikt noodzakelijke cookies om correct en veilig te functioneren en daarom plaatsen we ze automatisch&quot;), but they don't impede understanding. The use of conjunctions like &quot;Zo&quot; and &quot;Maar&quot; is appropriate and contributes to a smooth flow; Clarity: The text is generally clear, especially considering the topic. The use of bullet points and short paragraphs enhances readability. The explanation of cookies could be slightly more detailed for someone unfamiliar with the concept, but it's sufficient for a B2 level user to grasp the general idea; Coherence: The text is logically organized, presenting the benefits of electronic statements and certificates. Transitions between sections are generally smooth. The cookie policy section is somewhat separate but still relevant to the overall context of website usage and user preferences."/>
  </r>
  <r>
    <s v="https://www.belfius.be/retail/nl/zelf-bankieren/diensten/elektronische-documenten/elektronische-afschriften/index.aspx"/>
    <x v="1"/>
    <n v="72"/>
    <n v="7"/>
    <n v="8"/>
    <n v="7"/>
    <n v="7"/>
    <s v="Vocabulary: The vocabulary is generally straightforward, with common words and some banking terms like &quot;rekeninguittreksels&quot; (account statements), &quot;verrichtingen&quot; (transactions), and &quot;kredietkaart&quot; (credit card). These terms are inherent to the topic and likely familiar to B2 users in a banking context. There are no overly complex or rare words used unnecessarily. ; Grammar: The grammatical structures are mostly simple and clear. Sentences are generally short and easy to follow. There are some instances of passive voice (&quot;Ze worden 10 jaar voor u bewaard&quot;), but it doesn't significantly impede understanding. The use of imperatives (&quot;Duid meteen aan&quot;) is appropriate and clear. ; Clarity: The text is mostly clear and easy to understand. The use of bullet points and short paragraphs enhances readability. The instructions are generally straightforward. However, the inclusion of the &quot;myBo&quot; section and the cookie policy information slightly detracts from the overall clarity, as these sections are less directly related to the main topic of account statements. ; Coherence: The text is generally coherent, with a logical flow from explaining the benefits of electronic statements to providing instructions on how to switch. The use of connectors like &quot;Bovendien&quot; (Moreover) and &quot;En&quot; (And) helps to link ideas. However, the transitions between the different sections (e.g., from account statements to credit card statements to cookie policy) could be smoother. The &quot;myBo&quot; section feels somewhat disjointed."/>
  </r>
  <r>
    <s v="https://www.belfius.be/retail/nl/zelf-bankieren/diensten/elektronische-documenten/attesten/index.aspx"/>
    <x v="1"/>
    <n v="75"/>
    <n v="7"/>
    <n v="8"/>
    <n v="7"/>
    <n v="8"/>
    <s v="Vocabulary: The vocabulary is mostly common, but includes banking terms like &quot;fiscale attesten,&quot; &quot;belastingaangifte,&quot; &quot;rekeninguittreksels,&quot; and &quot;schadedossier.&quot; These terms are generally well-integrated and understandable in context, but might require some familiarity with financial concepts. The use of &quot;archiveringszone&quot; is slightly more complex but still acceptable. ; Grammar: The grammatical structures are generally simple and clear. Sentences are mostly straightforward, with a mix of active and passive voice used appropriately. There are a few longer sentences, but they remain easy to follow. The use of questions and imperatives enhances readability. ; Clarity: The text is generally clear and easy to understand. The purpose of the text (digital tax certificates) is clearly stated, and the benefits are explained in a straightforward manner. The instructions for finding and managing the certificates are also clear. The section on cookies is less clear, but this is due to the inherent complexity of the topic rather than poor writing. ; Coherence: The text is logically organized, with clear headings and subheadings. The flow of information is generally smooth, and the connections between different sections are clear. The use of bullet points and lists enhances readability and helps to maintain coherence. The transition to the cookie section is a bit abrupt, but overall the coherence is good."/>
  </r>
  <r>
    <s v="https://www.belfius.be/retail/nl/zelf-bankieren/diensten/kaartlezer/index.aspx"/>
    <x v="1"/>
    <n v="72"/>
    <n v="7"/>
    <n v="8"/>
    <n v="7"/>
    <n v="7"/>
    <s v="Vocabulary: The vocabulary is mostly straightforward, using common Dutch words. Banking terms like &quot;kaartlezer,&quot; &quot;bankiert,&quot; &quot;geheime code,&quot; &quot;verrichting,&quot; &quot;eID-lezer,&quot; &quot;Tax-on-web,&quot; &quot;rekeninguittreksel,&quot; and &quot;bankverrichtingen&quot; are present, but they are generally explained within the context or are common enough in the banking context. Some terms like &quot;besturingssystemen&quot; might be slightly more complex, but overall, it's manageable for a B2 level; Grammar: The grammatical structures are generally simple and clear. Most sentences are relatively short and use active voice. There are some instances of passive voice (&quot;U kan de kaartlezer gratis bestellen&quot;), but they don't significantly impede understanding. The use of conjunctions is appropriate and helps with the flow; Clarity: The text is generally clear and easy to understand. The explanations are concise and avoid unnecessary jargon. The use of headings and bullet points helps to organize the information. The explanations of the card reader's functions and the instructions for installation are relatively straightforward. The section on cookies is a bit more complex but still understandable; Coherence: The text is mostly coherent, with a logical flow of information. The different sections are clearly delineated, and the transitions between them are generally smooth. The use of headings and subheadings helps to guide the reader through the text. The information about the card reader, its features, and related services like Belfius Direct Net and itsme are presented in a logical order."/>
  </r>
  <r>
    <s v="https://www.belfius.be/retail/nl/zelf-bankieren/diensten/mijn-veiligheid/index.aspx"/>
    <x v="1"/>
    <n v="65"/>
    <n v="6"/>
    <n v="7"/>
    <n v="6"/>
    <n v="7"/>
    <s v="Vocabulary: The text uses a mix of general and technical terms related to banking and cybersecurity (e.g., &quot;pincode,&quot; &quot;betaalkaarten,&quot; &quot;phishing,&quot; &quot;tweestapsverificatie,&quot; &quot;spoofing&quot;). While some terms are explained, others are assumed knowledge, potentially hindering understanding for some B2 learners; Grammar: The text mostly uses simple and moderately complex sentences. There are some instances of passive voice and embedded clauses, but they do not significantly impede comprehension. The use of imperative mood (&quot;ONTHOUD,&quot; &quot;Leer meer&quot;) is appropriate for the context; Clarity: The overall clarity is mixed. While the main points are generally understandable, the frequent use of bullet points and short, declarative sentences can feel somewhat disjointed. The use of specific examples helps, but some explanations could be more detailed; Coherence: The text is generally coherent, with a logical flow from introducing the problem of fraud to providing specific tips. The use of headings and subheadings helps to organize the information. However, the transitions between some sections could be smoother."/>
  </r>
  <r>
    <s v="https://www.belfius.be/retail/nl/zelf-bankieren/diensten/mijn-veiligheid/fraude-melden/index.aspx"/>
    <x v="1"/>
    <n v="72"/>
    <n v="7"/>
    <n v="8"/>
    <n v="7"/>
    <n v="7"/>
    <s v="Vocabulary: The vocabulary is generally straightforward, using common Dutch words. Banking terms like &quot;bankkaart,&quot; &quot;betaling,&quot; and &quot;fraude&quot; are present, but they are essential to the topic and commonly understood. The use of &quot;#wordcyberslim&quot; is slightly out of place but doesn't significantly impact understanding; Grammar: The grammatical structures are mostly simple and clear. Sentences are generally short and direct, making the text easy to follow. There are few complex clauses or embedded structures; Clarity: The text is mostly clear and easy to understand. The use of questions and imperative sentences (&quot;Tik op de boxen,&quot; &quot;volg de stappen&quot;) enhances clarity. The organization into sections with clear headings also contributes to the overall clarity. The repetition of options is a bit redundant but doesn't obscure the meaning; Coherence: The text is generally coherent, with a logical flow of information. The organization into sections based on different scenarios (e.g., &quot;Ik ontving een verdacht bericht,&quot; &quot;Ik zag een verdachte betaling&quot;) helps maintain coherence. However, the repetition of options and the somewhat fragmented presentation of information slightly weaken the overall coherence."/>
  </r>
  <r>
    <s v="https://www.belfius.be/retail/nl/zelf-bankieren/diensten/psd2/index.aspx"/>
    <x v="1"/>
    <n v="65"/>
    <n v="6"/>
    <n v="7"/>
    <n v="6"/>
    <n v="7"/>
    <s v="Vocabulary: The text uses a mix of common and technical terms related to banking and PSD2. While terms like &quot;betaalrekeningen&quot; (checking accounts) and &quot;saldo&quot; (balance) are common, &quot;API&quot; and &quot;Strong Customer Authentification&quot; (SCA) require some background knowledge. The text doesn't always explain these terms adequately for a B2 level reader; Grammar: The grammatical structures are generally straightforward, with mostly simple and some moderately complex sentences. There are a few instances of passive voice (&quot;U bent beter beschermd&quot;) but they don't significantly hinder understanding. The sentence structure is generally clear and easy to follow; Clarity: The overall clarity is mixed. While the core message about PSD2 and its benefits is understandable, the explanations of technical aspects and the integration process could be clearer. The use of abbreviations like &quot;KBC/CBC&quot; without full explanation initially also impacts clarity. The frequent repetition of &quot;Geen probleem! U kan uw rekeningen bij andere banken altijd verwijderen als u ze niet meer nodig hebt.&quot; is redundant and detracts from clarity; Coherence: The text is mostly coherent, with a logical flow from explaining PSD2 to its benefits and how to use it. The sections on security and partners are also relevant. However, the transitions between some sections could be smoother, and the repetition mentioned above disrupts the overall flow slightly."/>
  </r>
  <r>
    <s v="https://www.belfius.be/retail/nl/zelf-bankieren/diensten/zoomit/index.aspx"/>
    <x v="1"/>
    <n v="75"/>
    <n v="7"/>
    <n v="8"/>
    <n v="7"/>
    <n v="8"/>
    <s v="Vocabulary: The text uses mostly common words, but includes some banking terms like &quot;domiciliëringen,&quot; &quot;overschrijving,&quot; &quot;creditnota's,&quot; and &quot;aanslagbiljetten.&quot; These terms are generally explained by context or are common enough in banking contexts to be understood at a B2 level. The use of &quot;loonfiches&quot; is a bit more specific but still understandable. Overall, the vocabulary is manageable for B2; Grammar: The text primarily uses simple sentences and clear structures. There are some longer sentences, but they are generally easy to follow. The use of active voice is prevalent, and complex clauses are minimal. The grammar is generally B2-compliant; Clarity: The text is mostly clear and easy to understand. The explanations of Zoomit's benefits are straightforward. The section on cookies is somewhat less clear, but still understandable. The use of bullet points helps with clarity. Overall, the clarity is good for B2; Coherence: The text has a logical flow, starting with an introduction to Zoomit, then explaining its benefits, how to use it, and finally, additional services. The use of headings and subheadings helps with organization. The transitions between sections are generally smooth. The coherence is good for B2."/>
  </r>
  <r>
    <s v="https://www.belfius.be/retail/nl/zelf-bankieren/telefoon-automaat/index.aspx"/>
    <x v="1"/>
    <n v="75"/>
    <n v="7"/>
    <n v="8"/>
    <n v="7"/>
    <n v="8"/>
    <s v="Vocabulary: The text uses mostly common words, but includes banking terms like &quot;rekeninguittreksels,&quot; &quot;saldo,&quot; &quot;overschrijvingen,&quot; &quot;pincode,&quot; &quot;kredietkaart,&quot; and &quot;cookiebeleid.&quot; These terms are inherent to the topic and generally understandable in context for someone familiar with basic banking. The frequency of these terms is moderate, not overwhelming. ; Grammar: The text primarily uses simple sentences and clear structures. There are some instances of compound sentences, but they are not overly complex. Active voice is prevalent. Examples: &quot;De Belfius-automaten Automaten in de kantoren specifiek bestemd voor uw bankverrichtingen.&quot; &quot;Gratis Open van 6 tot 22 uur.&quot; ; Clarity: The text is generally clear and easy to understand, especially considering the subject matter. The use of headings and bullet points aids in readability. However, some sections, like the cookie policy explanation, could be slightly more concise for optimal clarity. The banking terms are used appropriately and contribute to the overall clarity within the context. ; Coherence: The text has a logical flow, presenting information about different banking services in a structured manner. The use of headings and subheadings helps to organize the content. Transitions between sections are generally smooth, although some sections could benefit from more explicit connectors. The overall organization is good, contributing to a coherent presentation of information."/>
  </r>
  <r>
    <s v="https://www.belfius.be/retail/nl/zelf-bankieren/telefoon-automaat/automaten/index.aspx"/>
    <x v="1"/>
    <n v="65"/>
    <n v="6"/>
    <n v="7"/>
    <n v="6"/>
    <n v="7"/>
    <s v="Vocabulary: The text uses a mix of general and technical banking terms (e.g., &quot;geldautomaten,&quot; &quot;CASH-punten,&quot; &quot;overschrijvingen,&quot; &quot;rekeninguittreksels&quot;). While some terms are explained (CASH-punten), others are assumed to be understood. The frequency of these terms lowers the score; Grammar: The text mostly uses simple and moderately complex sentences. There are some instances of passive voice and embedded clauses, but they don't significantly impede understanding. For example, &quot;Dit netwerk van bankneutrale geldautomaten, in het leven geroepen door de vier grootbanken...&quot; is a slightly complex structure, but manageable; Clarity: The overall clarity is mixed. While the main points are generally understandable, the text could benefit from more concise phrasing and clearer explanations of some banking terms. The use of abbreviations like &quot;CASH OUT&quot; and &quot;CASH IN&quot; without consistent explanation initially impacts clarity; Coherence: The text is mostly logically organized, presenting information about the new CASH-punten and their functionalities. However, there are some jumps in the information flow, and the transitions between different topics (e.g., CASH-punten vs. Belfius Direct Net) could be smoother. The repetition of information about CASH-punten also affects coherence slightly."/>
  </r>
  <r>
    <s v="https://www.belfius.be/retail/nl/zelf-bankieren/telefoon-automaat/belfius-direct-alert/index.aspx"/>
    <x v="1"/>
    <n v="75"/>
    <n v="7"/>
    <n v="8"/>
    <n v="7"/>
    <n v="8"/>
    <s v="Vocabulary: The text uses mostly common Dutch words, with some banking-related terms like &quot;saldo,&quot; &quot;rekening,&quot; &quot;kredietkaart,&quot; &quot;beursorder,&quot; &quot;verrichting,&quot; &quot;gedebiteerd,&quot; &quot;beleggingen,&quot; and &quot;schadedossier.&quot; These terms are generally understandable in context for someone with a B2 level in Dutch, especially given the topic. There are no overly complex or rare words that would significantly hinder comprehension. ; Grammar: The grammatical structures are generally simple and straightforward. Most sentences are relatively short and use active voice. There are some instances of passive voice (&quot;worden ingelicht&quot;) but they are not overly complex or frequent. The sentence structure is easy to follow. ; Clarity: The text is generally clear and easy to understand. The use of bullet points and short paragraphs helps to break up the information and make it more accessible. The explanations of the SMS alerts are relatively clear. The section on cookies is also understandable, although the technical nature of the topic might require some effort from the reader. ; Coherence: The text is logically organized, with clear headings and subheadings. The information flows smoothly from one topic to the next. The use of connectors like &quot;Enkel,&quot; &quot;bv.,&quot; &quot;Praktisch,&quot; &quot;Eens,&quot; and &quot;Ook&quot; helps to create a cohesive and coherent text. The text is well-structured and easy to navigate."/>
  </r>
  <r>
    <s v="https://www.belfius.be/retail/nl/zelf-bankieren/telefoon-automaat/belfius-phone-banking/index.aspx"/>
    <x v="1"/>
    <n v="75"/>
    <n v="7"/>
    <n v="8"/>
    <n v="7"/>
    <n v="8"/>
    <s v="Vocabulary: The text uses mostly common words, but includes banking terms like &quot;overschrijvingen,&quot; &quot;rekeningen,&quot; &quot;betaalrekening,&quot; &quot;spaarrekening,&quot; &quot;doorlopende betalingsopdracht,&quot; and &quot;domiciliëringen.&quot; These terms are inherent to the topic and generally explained within the context, though some prior knowledge is helpful. The vocabulary is not overly complex, but not entirely basic either; Grammar: The text primarily uses simple and clear sentence structures. There are some instances of compound sentences, but they are generally easy to follow. The use of active voice is prevalent, contributing to the overall readability. Examples include: &quot;U beheert uw rekeningen met uw telefoon&quot; and &quot;U hebt een telefoon met toetsen of een gsm nodig&quot;; Clarity: The text is generally clear and easy to understand, especially considering the subject matter. The use of bullet points and headings helps to organize the information. However, some sections, particularly those detailing the key presses for different functions, could be slightly confusing for someone unfamiliar with phone banking systems; Coherence: The text is logically organized, starting with an introduction to Belfius Phone Banking and its benefits, followed by instructions on how to use it and a description of its functions. The use of headings and subheadings helps to guide the reader through the information. The transition between sections is generally smooth, although some sections could benefit from more explicit connectors."/>
  </r>
  <r>
    <s v="https://www.belfius.be/retail/nl/contact/index.aspx"/>
    <x v="3"/>
    <n v="65"/>
    <n v="6"/>
    <n v="7"/>
    <n v="6"/>
    <n v="7"/>
    <s v="Vocabulary: The text uses common Dutch words, but also includes some banking-specific terms like &quot;overschrijving,&quot; &quot;domiciliëring,&quot; &quot;betaalrekening,&quot; and &quot;kredietkaart.&quot; These terms are generally understandable in context, but some might require prior knowledge of banking. The use of &quot;Cardstop&quot; and &quot;Belfius Direct Net&quot; as proper nouns without immediate explanation adds to the complexity. ; Grammar: The grammatical structures are mostly simple and straightforward, with clear sentence construction. There are some longer sentences, but they generally remain easy to parse. The use of active voice is prevalent, contributing to readability. ; Clarity: The overall clarity is mixed. While the individual sentences are generally clear, the organization of information could be improved. The frequent use of headings and subheadings helps, but the transitions between different sections (e.g., from &quot;Nuttige contacten&quot; to &quot;Veel gestelde vragen&quot;) could be smoother. The inclusion of specific phone numbers and contact details is helpful, but the overall presentation feels slightly cluttered. ; Coherence: The text generally maintains a logical flow, presenting contact information, FAQs, and details about video calls. However, the transitions between different topics could be more seamless. The organization of the &quot;Veel gestelde vragen&quot; section is logical, grouping questions by topic (e.g., &quot;Mijn betaalrekening,&quot; &quot;Mijn verzekeringen&quot;). The inclusion of disclaimers about video calls adds to the coherence of that specific section."/>
  </r>
  <r>
    <s v="https://www.belfius.be/retail/nl/contact/agentschap/index.aspx"/>
    <x v="3"/>
    <n v="75"/>
    <n v="7"/>
    <n v="8"/>
    <n v="7"/>
    <n v="8"/>
    <s v="Vocabulary: The vocabulary is generally accessible, with common Dutch words used. Banking terms like &quot;debetkaart/kredietkaart&quot; and &quot;Self-Service Banking-zone&quot; are present but are standard and likely familiar to a B2 level user in a banking context. Some terms like &quot;bankholidays&quot; are used without immediate explanation, but the context makes them understandable; Grammar: The grammatical structures are mostly simple and straightforward. Sentences are generally short and easy to parse. There are few complex clauses or embedded structures. The use of active voice is prevalent, contributing to the ease of understanding; Clarity: The text is generally clear and easy to understand. The purpose of the page (finding a nearby branch) is immediately apparent. The explanations of cookies are slightly more complex but still manageable for a B2 level user. The use of headings and bullet points enhances clarity; Coherence: The text is logically organized, with clear sections for finding a branch, contacting the branch, and managing cookie preferences. The transitions between sections are generally smooth. The use of bullet points in the cookie section improves the flow of information."/>
  </r>
  <r>
    <s v="https://www.belfius.be/retail/nl/contact/agentschap/zoeken/index.aspx"/>
    <x v="3"/>
    <n v="65"/>
    <n v="6"/>
    <n v="7"/>
    <n v="6"/>
    <n v="7"/>
    <s v="Vocabulary: The text uses a mix of common and technical terms related to banking and website cookies. While &quot;dossiernummer,&quot; &quot;schadedossier,&quot; and cookie-related terms like &quot;strikt noodzakelijke cookies&quot; are present, they are often explained in context. However, the frequency of these terms lowers the score slightly. The phrase &quot;performantie van deze website&quot; is slightly more complex than necessary; Grammar: The grammatical structures are generally simple and straightforward, with mostly clear sentence structures. There are some instances of passive voice (&quot;wordt bewaard,&quot; &quot;worden gebruikt&quot;) but they don't significantly impede understanding. The use of bolding for emphasis is effective; Clarity: The text is mostly clear, but the cookie policy section introduces some complexity. The explanations of cookie categories are somewhat dense and require careful reading. The initial &quot;Gaf myBo u al uw dossiernummer?&quot; section is slightly confusing due to the unusual phrasing; Coherence: The text has a logical flow, starting with account information and transitioning to cookie policies. The use of headings and bullet points improves organization. However, the shift between the initial account-related questions and the cookie policy feels somewhat abrupt, impacting the overall coherence slightly."/>
  </r>
  <r>
    <s v="https://www.belfius.be/retail/nl/contact/bank-holidays/index.aspx"/>
    <x v="3"/>
    <n v="75"/>
    <n v="7"/>
    <n v="8"/>
    <n v="7"/>
    <n v="8"/>
    <s v="Vocabulary: The text uses mostly common Dutch words, with some banking terms like &quot;overschrijvingen,&quot; &quot;doorlopende opdrachten,&quot; and &quot;beleggingen.&quot; These terms are inherent to the topic and are generally understood in the context of banking. The use of &quot;bankholidays&quot; is also present, which is a slightly more specific term, but still understandable. Overall, the vocabulary is appropriate for B2, with the banking terms being necessary and not overly complex.; Grammar: The text primarily uses simple and moderately complex sentences. There are some instances of passive voice (&quot;Betalingen doet u makkelijk via uw smartphone of bankkaart&quot;), but they don't dominate the text. The sentence structures are generally easy to follow. The grammar is mostly B2 level.; Clarity: The text is generally clear and easy to understand. The information about bank holidays and their impact on transactions is presented in a straightforward manner. The use of bullet points and headings helps to organize the information. The clarity is good, but could be improved with slightly more explanation of some of the banking terms for a non-expert audience.; Coherence: The text has a logical flow, starting with an introduction about bank holidays and then providing information about alternative banking methods and transaction deadlines. The use of headings and subheadings helps to maintain coherence. The transition between topics is generally smooth, making the text easy to follow. The coherence is good and appropriate for B2."/>
  </r>
  <r>
    <s v="https://www.belfius.be/retail/nl/contact/klachten/index.aspx"/>
    <x v="3"/>
    <n v="80"/>
    <n v="8"/>
    <n v="8"/>
    <n v="8"/>
    <n v="8"/>
    <s v="Vocabulary: The vocabulary is generally simple and accessible, with common words used throughout. Banking terms like &quot;financieel adviseur,&quot; &quot;klachtenbeheer,&quot; and &quot;ombudsdienst&quot; are present, but they are generally well-integrated and understandable within the context. The text avoids overly complex or rare words, making it suitable for B2 level; Grammar: The grammatical structures are mostly simple and straightforward. Sentences are generally clear and easy to follow, with a mix of active and passive voice used appropriately. There are no overly complex clauses or embedded structures that would hinder comprehension for a B2 learner; Clarity: The text is generally clear and easy to understand. The steps of the complaint procedure are outlined in a logical manner, and the language used is concise and direct. The use of questions and clear headings enhances readability. Banking terms are used appropriately and do not significantly detract from the overall clarity; Coherence: The text exhibits a logical flow and clear organization. The complaint procedure is presented in a step-by-step manner, with clear transitions between each step. The use of headings and bullet points further enhances the coherence of the text."/>
  </r>
  <r>
    <s v="https://www.belfius.be/retail/nl/contact/klachten/formulier/index.aspx"/>
    <x v="3"/>
    <n v="75"/>
    <n v="7"/>
    <n v="8"/>
    <n v="7"/>
    <n v="8"/>
    <s v="Vocabulary: The text uses mostly common words, but includes some technical terms related to cookies and website functionality (e.g., &quot;strikt noodzakelijke cookies,&quot; &quot;cookiebeleid,&quot; &quot;browserinstellingen&quot;). These terms are generally explained within the context, making them understandable for a B2 level user. The vocabulary is not overly complex, but the presence of these terms prevents a higher score; Grammar: The text primarily uses simple sentences and clear structures. There are some instances of moderate clauses, but overall, the grammar is straightforward and easy to follow. The use of active voice is prevalent, contributing to the ease of understanding. This warrants a high score; Clarity: The text is generally clear and easy to understand, especially considering the technical subject matter. The explanations of cookie types and their functions are relatively straightforward. However, the repetition of certain phrases and the slightly dense nature of the information prevent a perfect score. The clarity is good, but not exceptional; Coherence: The text presents a logical flow of information, starting with a welcome message and then explaining the use of cookies. The organization is clear, with distinct sections for different cookie types and user choices. The transitions between sections are generally smooth, contributing to a coherent overall message. The structure is well-organized and easy to follow."/>
  </r>
  <r>
    <s v="https://www.belfius.be/retail/nl/contact/klachten/Step1/index.aspx"/>
    <x v="3"/>
    <n v="75"/>
    <n v="7"/>
    <n v="8"/>
    <n v="7"/>
    <n v="8"/>
    <s v="Vocabulary: The vocabulary is generally straightforward, using common Dutch words. Banking terms like &quot;financieel adviseur&quot; (financial advisor) and &quot;Klachtenbeheer&quot; (complaints management) are present, but they are essential to the context and not overly complex. The text avoids unnecessary jargon, making it accessible to a B2 level speaker; Grammar: The grammatical structures are mostly simple and clear. Sentences are generally short and easy to follow. There are some instances of passive voice (&quot;Deze website gebruikt strikt noodzakelijke cookies om correct en veilig te functioneren&quot;), but they do not significantly impede understanding; Clarity: The overall clarity is good. The text is easy to understand, and the purpose of each section is clear. The explanations regarding cookies are slightly more complex but still manageable for a B2 level speaker. The use of headings and bullet points enhances clarity; Coherence: The text is logically organized, with a clear flow of information. The sections are well-defined, and the transitions between them are smooth. The use of questions and answers helps to guide the reader through the information."/>
  </r>
  <r>
    <s v="https://www.belfius.be/retail/nl/contact/klachten/Step2/index.aspx"/>
    <x v="3"/>
    <n v="72"/>
    <n v="7"/>
    <n v="8"/>
    <n v="7"/>
    <n v="7"/>
    <s v="Vocabulary: The vocabulary is mostly common, with some banking terms like &quot;klachtenformulier,&quot; &quot;dossierbeheerder,&quot; &quot;rekening- of contractnummer,&quot; and &quot;bancaire domeinen.&quot; These terms are generally explained within the context, but some prior knowledge of banking is helpful. The text avoids overly complex or rare words. ; Grammar: The grammatical structures are generally simple and clear. There are mostly simple sentences and some moderate clauses. Passive voice is used sparingly. The structure is easy to follow. ; Clarity: The text is mostly clear and easy to understand. The instructions are straightforward. There are a few moments where the phrasing could be more concise. The use of banking terms, while necessary, might require some effort for non-experts. ; Coherence: The text has a logical flow and clear organization. The sections are well-defined, and the information is presented in a structured manner. The transitions between sections are generally smooth, but could be improved in some places to enhance the overall flow."/>
  </r>
  <r>
    <s v="https://www.belfius.be/retail/nl/contact/klachten/Step3/index.aspx"/>
    <x v="3"/>
    <n v="65"/>
    <n v="6"/>
    <n v="7"/>
    <n v="6"/>
    <n v="7"/>
    <s v="Vocabulary: The text uses a mix of general and technical terms related to banking and complaint resolution (e.g., &quot;Negotiator,&quot; &quot;Klachtenbeheer,&quot; &quot;dossierbeheerder,&quot; &quot;Ombudsfin&quot;). While some terms are explained in context, others might be unfamiliar to a B2 learner. The word &quot;Collinummer&quot; is unexplained and potentially confusing; Grammar: The grammatical structures are mostly simple and straightforward, with some moderate clauses. Sentences like &quot;Duurt het onderzoek langer dan voorzien, dan brengt hij u hiervan op de hoogte&quot; are slightly more complex but still manageable for a B2 level; Clarity: The overall clarity is mixed. While the main points are generally understandable, the text contains some jargon and assumes a certain level of familiarity with banking processes. The cookie policy section is particularly dense and less clear; Coherence: The text is mostly logically organized, presenting the steps for complaint resolution and information about cookies. However, the transition between the complaint resolution process and the cookie policy feels somewhat abrupt, weakening the overall flow."/>
  </r>
  <r>
    <s v="https://www.belfius.be/retail/nl/contact/klachten/Step4/index.aspx"/>
    <x v="3"/>
    <n v="65"/>
    <n v="6"/>
    <n v="7"/>
    <n v="6"/>
    <n v="7"/>
    <s v="Vocabulary: The text uses a mix of general and technical terms related to banking and legal procedures (e.g., &quot;Ombudsman,&quot; &quot;Negotiator,&quot; &quot;Klachtenbeheer,&quot; &quot;cookiebeleid&quot;). While some terms are explained contextually, others are assumed to be understood. The vocabulary is not overly complex, but the density of banking-related terms lowers the score; Grammar: Grammatical structures are mostly simple and straightforward. Sentences are generally well-formed, with a mix of active and passive voice. There are some longer sentences, but they are generally easy to follow. The use of imperative forms (&quot;Kies zelf welke categorieën u al dan niet aanvaardt&quot;) is appropriate; Clarity: The overall clarity is mixed. While individual sentences are generally clear, the text jumps between topics (Ombudsman, cookie policy) without strong transitions. The explanations of cookie categories are somewhat technical and might require some effort to understand. The use of headings and bullet points helps, but the overall flow could be improved; Coherence: The text has a logical flow within each section (e.g., the steps for contacting the Ombudsman). However, the transition between different topics (Ombudsman, cookies) is abrupt and lacks clear connectors. The organization within the cookie policy section is better, with clear headings and bullet points."/>
  </r>
  <r>
    <s v="https://www.belfius.be/retail/nl/contact/privacy/index.aspx"/>
    <x v="4"/>
    <n v="75"/>
    <n v="7"/>
    <n v="8"/>
    <n v="7"/>
    <n v="8"/>
    <s v="Vocabulary: The vocabulary is mostly common, with some banking-related terms like &quot;dossiernummer,&quot; &quot;schadedossier,&quot; &quot;herverzekeraars,&quot; and &quot;cookiebeleid.&quot; These terms are generally understandable in context for someone at a B2 level, especially given the topic of banking and privacy. The use of &quot;performantie&quot; is slightly more formal but still within the B2 range; Grammar: The grammatical structures are generally simple and clear. There are some longer sentences, but they are not overly complex or embedded. The use of active voice is prevalent, contributing to readability. Examples include &quot;We verwerken uw gegevens&quot; and &quot;Belfius zet zich dan ook elke dag in.&quot; The conditional clauses related to cookies are slightly more complex but still manageable; Clarity: The overall clarity is good. The text is generally easy to understand, with a clear purpose of informing the user about privacy and cookie policies. The use of bullet points and headings helps to organize the information. The questions related to &quot;myBo&quot; are slightly less clear without prior context, but the core message is still understandable. The text is generally clear, but the cookie section could be improved for clarity; Coherence: The text is logically organized, starting with a general statement about privacy and then moving into specific details about data processing, the privacy charter, and cookie policies. The use of headings and bullet points enhances coherence. The transitions between sections are generally smooth, although the shift to the &quot;myBo&quot; questions could be more seamlessly integrated."/>
  </r>
  <r>
    <s v="https://www.belfius.be/retail/nl/contact/privacy/digital-contact/index.aspx"/>
    <x v="4"/>
    <n v="75"/>
    <n v="7"/>
    <n v="8"/>
    <n v="7"/>
    <n v="8"/>
    <s v="Vocabulary: The vocabulary is mostly common, but includes banking-related terms like &quot;Privacycharter,&quot; &quot;herverzekeraars,&quot; &quot;cookiebeleid,&quot; and &quot;cookievoorkeuren.&quot; These terms are generally explained within the context, but some prior knowledge of online privacy and banking is helpful. The language is not overly complex, but not entirely basic either; Grammar: The grammatical structures are generally simple and clear. Sentences are mostly straightforward, with a mix of active and passive voice. There are some longer sentences, but they are not overly complex or embedded. The use of conjunctions is appropriate and aids understanding; Clarity: The overall clarity is good. The text is generally easy to understand, but some sections, particularly those dealing with cookie preferences, require a bit more attention due to the technical nature of the subject. The use of bullet points helps to break down information; Coherence: The text is logically organized, with a clear introduction and explanation of the different types of cookies. The transitions between sections are generally smooth, and the overall flow is easy to follow. The use of headings and subheadings enhances the coherence."/>
  </r>
  <r>
    <s v="https://www.belfius.be/retail/nl/contact/privacy/privacy-charter/index.aspx"/>
    <x v="4"/>
    <n v="65"/>
    <n v="6"/>
    <n v="7"/>
    <n v="6"/>
    <n v="7"/>
    <s v="Vocabulary: The text uses a mix of general and technical terms related to banking and privacy. While some terms like &quot;privacycharter,&quot; &quot;persoonsgegevens,&quot; and &quot;Data Protection Officer&quot; are explained or become clear through context, others might require some familiarity with the subject matter. The vocabulary is not overly complex, but it's not entirely straightforward either; Grammar: The grammatical structures are mostly simple to moderately complex. There are some longer sentences, but they are generally well-structured and easy to follow. Passive voice is used sparingly. The grammar is generally B2 level, but some sentences could be simplified for better readability; Clarity: The overall clarity is mixed. While the text aims to be informative, the density of information and the use of some technical terms can make it challenging to understand at times. The explanations are not always as clear as they could be, and some sections might require multiple readings to fully grasp; Coherence: The text is generally coherent, with a logical flow of information. The organization is clear, with numbered sections and headings. However, some transitions between topics could be smoother, and the overall structure could be improved to enhance readability."/>
  </r>
  <r>
    <s v="https://www.belfius.be/retail/nl/contact/howtovideos/index.aspx"/>
    <x v="3"/>
    <n v="82"/>
    <n v="8"/>
    <n v="8"/>
    <n v="8"/>
    <n v="9"/>
    <s v="Vocabulary: The vocabulary is generally simple and accessible, using common words and phrases. Banking terms like &quot;overschrijving,&quot; &quot;domiciliëring,&quot; &quot;kredietkaart,&quot; and &quot;rekeninguittreksels&quot; are used, but the context usually provides sufficient clues for understanding, and the overall language is not overly technical. The use of &quot;doorlopende betalingsopdracht&quot; is a bit more complex but is explained in context; Grammar: The grammatical structures are mostly simple and straightforward. Sentences are generally short and easy to follow. There are some instances of slightly more complex sentence structures, but they do not significantly impede understanding. The use of imperative forms (&quot;Bekijk,&quot; &quot;Ontdek&quot;) contributes to the direct and accessible tone; Clarity: The text is generally clear and easy to understand. The use of short paragraphs and bullet points helps to break up the information and make it more digestible. The explanations are concise and avoid unnecessary jargon. The instructions are presented in a step-by-step manner, which enhances clarity. The banking terms are used appropriately and do not create confusion; Coherence: The text is well-organized and coherent. The topics are clearly delineated, and the transitions between them are smooth. The use of headings and subheadings helps to guide the reader through the information. The overall flow of the text is logical and easy to follow."/>
  </r>
  <r>
    <s v="https://www.belfius.be/retail/nl/contact/conflict-rusland-oekraine/index.aspx"/>
    <x v="3"/>
    <n v="65"/>
    <n v="6"/>
    <n v="7"/>
    <n v="6"/>
    <n v="7"/>
    <s v="Vocabulary: The text uses a mix of general and technical terms related to finance and geopolitics (e.g., &quot;sancties,&quot; &quot;beleggingen,&quot; &quot;cyberveiligheid,&quot; &quot;phishingaanvallen,&quot; &quot;embargo,&quot; &quot;stagflatie&quot;). While some terms are explained implicitly, others are assumed to be understood. The frequency of these terms lowers the score. ; Grammar: The text primarily uses simple to moderately complex sentences. There are some instances of passive voice and embedded clauses, but they don't significantly impede understanding. For example, &quot;Daarbij worden zowel banken, (rechts)personen als bepaalde goederen en sectoren geviseerd&quot; is a passive construction. ; Clarity: The clarity is mixed. While the overall topic is clear, the text jumps between different aspects (cybersecurity, investments, insurance) without always providing explicit connections. The use of headings and subheadings helps, but some sections require more effort to understand, especially for someone unfamiliar with the context. The banking terms also contribute to a reduction in clarity. ; Coherence: The text is generally coherent, presenting information related to the Russia-Ukraine conflict and its impact on banking services. However, the organization could be improved. The frequent use of links to other pages disrupts the flow. The structure is more of a collection of updates and FAQs than a cohesive narrative."/>
  </r>
  <r>
    <s v="https://www.belfius.be/retail/nl/contact/tevredenheidsenquete/index.aspx"/>
    <x v="3"/>
    <n v="65"/>
    <n v="6"/>
    <n v="7"/>
    <n v="6"/>
    <n v="7"/>
    <s v="Vocabulary: The text uses a mix of common and technical terms related to online surveys and cookie policies. While some terms like &quot;tevredenheidsenquête,&quot; &quot;marktonderzoeksbureau,&quot; &quot;phishing,&quot; and &quot;cookiebeleid&quot; are specific, they are generally explained within the context. However, the frequency of these terms and the lack of simpler alternatives lower the score; Grammar: The text mostly uses simple and moderately complex sentences. There are some instances of passive voice (&quot;Deze enquête wordt uitgevoerd&quot;) and longer sentences, but they are generally well-structured and easy to follow. The grammatical structures are mostly B2 level; Clarity: The overall clarity is mixed. While the individual sentences are generally understandable, the text jumps between explaining the survey, addressing security concerns, and discussing cookie policies, which can be slightly confusing. The explanations of cookie types are somewhat technical and could be simplified; Coherence: The text has a generally logical flow, starting with the survey explanation and moving to security and cookie policies. However, the transitions between these topics could be smoother. The organization is decent, but the overall message could be more cohesive."/>
  </r>
  <r>
    <s v="https://www.belfius.be/retail/nl/contact/enquete-beleggingen/index.aspx"/>
    <x v="3"/>
    <n v="65"/>
    <n v="6"/>
    <n v="7"/>
    <n v="6"/>
    <n v="7"/>
    <s v="Vocabulary: The text uses a mix of general and technical terms related to online surveys and cookie policies. Words like &quot;enquête,&quot; &quot;marktonderzoeksbureau,&quot; &quot;vertrouwelijke gegevens,&quot; &quot;passwoord,&quot; &quot;kaartlezer,&quot; &quot;phishing,&quot; &quot;cookiebeleid,&quot; &quot;browserinstellingen,&quot; &quot;comfortcookies,&quot; &quot;analytische cookies,&quot; and &quot;advertentiecookies&quot; are present. While some are explained contextually, others might require prior knowledge. The presence of these terms lowers the score, but the context helps somewhat.; Grammar: The text mostly uses simple and moderately complex sentences. There are some instances of passive voice (&quot;Deze enquête wordt uitgevoerd door...&quot;) and subordinate clauses, but they are generally easy to follow. The sentence structure is mostly straightforward, contributing to a relatively high score.; Clarity: The text is generally clear, but the density of information regarding cookies and the survey process can be slightly confusing. The explanations are somewhat detailed, but the sheer volume of information presented in a relatively short space impacts clarity. The use of banking terminology also impacts clarity.; Coherence: The text has a logical flow, starting with the reason for the survey, addressing security concerns, and then explaining the cookie policy. The transitions between sections are relatively smooth, contributing to a decent level of coherence. However, the cookie section could be better integrated with the initial survey explanation."/>
  </r>
  <r>
    <s v="https://www.belfius.be/retail/nl/contact/afspraak-maken/index.aspx"/>
    <x v="3"/>
    <n v="65"/>
    <n v="6"/>
    <n v="7"/>
    <n v="6"/>
    <n v="7"/>
    <s v="Vocabulary: The text uses a mix of common and technical terms related to banking and website cookies. Phrases like &quot;dossiernummer,&quot; &quot;schadedossier,&quot; &quot;cookiebeleid,&quot; &quot;cookievoorkeuren,&quot; &quot;browserinstellingen&quot; are present, but generally understandable in context. Some terms like &quot;performantie&quot; might be slightly less common. Overall, the vocabulary is manageable for a B2 level, but the density of banking and technical terms lowers the score; Grammar: The text mostly uses simple sentences and clear structure. There are some instances of passive voice (&quot;wordt bewaard,&quot; &quot;worden gebruikt&quot;) and slightly more complex sentence structures, but they are generally easy to follow. The grammar is mostly B2 level appropriate; Clarity: The text is generally clear, but the frequent use of technical terms and the somewhat repetitive phrasing (&quot;Ik aanvaard alle cookies,&quot; &quot;Cookievoorkeuren beheren&quot;) can make it slightly less accessible. The explanations of cookie types are somewhat dense. The clarity is slightly impacted by the technical nature of the content; Coherence: The text has a logical flow, starting with dossier information and transitioning to cookie policies. The use of headings and bullet points improves organization. However, the transitions between different sections could be smoother. The overall coherence is good, but there's room for improvement in connecting the different topics."/>
  </r>
  <r>
    <s v="https://www.belfius.be/retail/nl/contact/enquete-verzekeringen/index.aspx"/>
    <x v="1"/>
    <n v="75"/>
    <n v="7"/>
    <n v="8"/>
    <n v="7"/>
    <n v="8"/>
    <s v="Vocabulary: The text uses mostly common Dutch words, with some banking-related terms like &quot;verzekeringen,&quot; &quot;enquête,&quot; &quot;cookiebeleid,&quot; and &quot;browserinstellingen.&quot; These terms are generally understandable in context, but some might require prior knowledge. The vocabulary is not overly complex, but the density of banking terms prevents a higher score; Grammar: The grammatical structures are generally simple and clear. Sentences are mostly straightforward, with a mix of active and passive voice. There are some longer sentences, but they are not overly complex or difficult to parse. The grammar is appropriate for B2 level; Clarity: The text is mostly clear and easy to understand. The purpose of the survey and the use of cookies are explained reasonably well. However, the explanation of different cookie types could be slightly clearer for someone unfamiliar with the terminology. The clarity is good overall, but some sections could benefit from simplification; Coherence: The text has a logical flow, starting with the reason for the survey and then explaining the use of cookies. The sections are generally well-organized, and the transitions are mostly smooth. The coherence is good, making the text easy to follow."/>
  </r>
  <r>
    <s v="https://www.belfius.be/retail/nl/contact/penbox/index.aspx"/>
    <x v="3"/>
    <n v="88"/>
    <n v="8"/>
    <n v="9"/>
    <n v="8"/>
    <n v="10"/>
    <s v="Vocabulary: The vocabulary is simple and straightforward, using common words and phrases. There are no specialized banking terms present in this specific error message. The language is accessible to a B2 level learner; Grammar: The grammatical structures are simple and clear. Sentences are short and use basic verb tenses. There are no complex clauses or embedded structures that would challenge a B2 learner; Clarity: The text is very clear and easy to understand. The message is concise and directly explains the reason for the error. The use of &quot;Terug naar de homepagina&quot; and &quot;Retourner à la page d'accueil&quot; is clear and unambiguous; Coherence: The text is highly coherent. The message is logically structured, explaining the problem and offering a solution (returning to the homepage). The transition between the Dutch and French versions is seamless, maintaining the same level of clarity and coherence."/>
  </r>
  <r>
    <s v="https://www.belfius.be/retail/nl/reglementen-en-tarieven/index.aspx"/>
    <x v="0"/>
    <n v="95"/>
    <n v="9"/>
    <n v="10"/>
    <n v="9"/>
    <n v="10"/>
    <s v="Vocabulary: The vocabulary is very simple and straightforward. The terms &quot;Reglementen&quot; (Regulations) and &quot;tarieven&quot; (tariffs) are common and relevant in a banking context. &quot;Algemene informatie&quot; (General information), &quot;klantenacceptatiebeleid&quot; (customer acceptance policy) and &quot;gedragscode&quot; (code of conduct) are also relatively common terms. No complex or rare words are used; Grammar: The grammatical structure is extremely simple, consisting of short phrases and a list of topics. There are no complex sentences or clauses; Clarity: The text is very clear and easy to understand. The phrases are concise and directly convey the topic of the page; Coherence: The text is highly coherent as it presents a clear and logical list of topics related to regulations and tariffs. The use of &quot;en&quot; (and) connects the terms effectively."/>
  </r>
  <r>
    <s v="https://www.belfius.be/retail/nl/reglementen-en-tarieven/prospectussen/index.aspx"/>
    <x v="0"/>
    <n v="70"/>
    <n v="6"/>
    <n v="7"/>
    <n v="7"/>
    <n v="8"/>
    <s v="Vocabulary: The vocabulary is a mix of common Dutch words and specific banking terms like &quot;Reglementen,&quot; &quot;prospectussen,&quot; &quot;Kredietreglement,&quot; and &quot;Internetbankieren.&quot; While these terms are necessary for the context, they might not be immediately understood by all B2 learners. The repetition of these terms helps, but a glossary would improve accessibility; Grammar: The grammatical structures are generally straightforward. The sentences are mostly simple and declarative. There are some instances of passive voice (&quot;Wij verzamelden voor u&quot;), but they don't significantly impede understanding. The use of parentheses to indicate validity dates adds a layer of complexity, but it's manageable; Clarity: The overall clarity is good. The purpose of the page is clear: to provide access to regulations and prospectuses. The use of headings and links makes it easy to navigate. However, the lack of explanation for the banking terms could be a barrier for some B2 learners; Coherence: The coherence is strong. The page is well-organized, with clear headings and a logical flow. The use of links allows users to easily access the information they need. The consistent formatting and presentation contribute to the overall coherence."/>
  </r>
  <r>
    <s v="https://www.belfius.be/retail/nl/reglementen-en-tarieven/tarieven/index.aspx"/>
    <x v="0"/>
    <n v="75"/>
    <n v="7"/>
    <n v="8"/>
    <n v="7"/>
    <n v="8"/>
    <s v="Vocabulary: The text uses mostly common words, but includes banking terms like &quot;tarievenfiche,&quot; &quot;rentevoeten,&quot; &quot;hypothecaire kredieten,&quot; and &quot;beleggingsverrichtingen.&quot; These terms are generally understandable in context, but might require some prior knowledge of banking. The presence of German translations also adds to the complexity, though not directly affecting the Dutch portion; Grammar: The grammatical structures are generally simple and clear. Sentences are mostly straightforward, with limited use of complex clauses or passive voice. The use of imperative forms (&quot;Download dan hieronder&quot;) is appropriate and clear; Clarity: The text is mostly clear, especially in the sections explaining cookie preferences. However, the initial section listing different &quot;tarievenfiche&quot; options could be slightly more descriptive to improve clarity for those unfamiliar with the specific products. The cookie policy explanation is well-structured and easy to follow; Coherence: The text is generally coherent, with a logical flow between the different sections (tariffs, cookie policy). The transition between Dutch and German sections is somewhat abrupt, but within each language, the information is presented in a reasonably organized manner."/>
  </r>
  <r>
    <s v="https://www.belfius.be/retail/nl/reglementen-en-tarieven/klantenacceptatiebeleid/index.aspx"/>
    <x v="4"/>
    <n v="65"/>
    <n v="6"/>
    <n v="7"/>
    <n v="6"/>
    <n v="7"/>
    <s v="Vocabulary: The text uses a mix of general and technical terms related to banking (&quot;klantenacceptatiebeleid,&quot; &quot;financiële verrichting,&quot; &quot;relatiebeheerder&quot;). While some terms are explained contextually, others might be unfamiliar to a B2 learner. The presence of Dutch legal and banking terminology lowers the score; Grammar: The grammatical structures are mostly simple and straightforward, with some moderate clauses. There are instances of passive voice (&quot;kunnen worden aanvaard&quot;) but they don't overly complicate the text. The sentence structure is generally accessible; Clarity: The overall clarity is mixed. While the main points are understandable, the text contains some jargon and complex sentence structures that could cause confusion for a B2 learner. The use of specific banking terms without explicit definitions impacts clarity; Coherence: The text has a logical flow and clear organization, with headings and bullet points aiding comprehension. The transitions between sections are generally smooth, although some connections could be strengthened. The overall structure supports understanding."/>
  </r>
  <r>
    <s v="https://www.belfius.be/retail/nl/reglementen-en-tarieven/gedragscodes/index.aspx"/>
    <x v="0"/>
    <n v="75"/>
    <n v="7"/>
    <n v="8"/>
    <n v="7"/>
    <n v="8"/>
    <s v="Vocabulary: The vocabulary is mostly common, but includes some banking-related terms like &quot;financiële sector,&quot; &quot;cookiebeleid,&quot; and &quot;browserinstellingen.&quot; These terms are generally understandable in context, but might require some familiarity with the financial or technical domain. The use of &quot;performantie&quot; instead of &quot;prestatie&quot; is slightly more complex but still understandable; Grammar: The grammatical structures are generally simple and straightforward. Sentences are mostly clear and easy to follow. There are some longer sentences, but they are not overly complex or embedded. The use of passive voice is minimal; Clarity: The text is generally clear and easy to understand. The purpose of the text, which is to explain cookie preferences, is clear. However, the sheer amount of technical information about cookies might be overwhelming for some readers. The use of headings and bullet points helps to improve clarity; Coherence: The text is logically organized, with clear sections for different types of cookies and user choices. The use of bullet points and headings helps to improve coherence. The transitions between sections are generally smooth and logical."/>
  </r>
  <r>
    <s v="https://www.belfius.be/retail/nl/reglementen-en-tarieven/cookiebeleid/index.aspx"/>
    <x v="4"/>
    <n v="75"/>
    <n v="7"/>
    <n v="8"/>
    <n v="7"/>
    <n v="8"/>
    <s v="Vocabulary: The text uses mostly common words, but includes some banking-related terms like &quot;kredietinstelling,&quot; &quot;verzekeringsagent,&quot; and &quot;naamloze vennootschap.&quot; These terms are generally understandable within the context of a cookie policy for a banking website, and are not overly complex for a B2 level reader. The text avoids unnecessary jargon.; Grammar: The text primarily uses simple and moderately complex sentences. There are some instances of passive voice (&quot;Deze website wordt beheerd door...&quot;) but they are not overly frequent or convoluted. The sentence structures are generally easy to follow.; Clarity: The text is generally clear and easy to understand. The purpose of the cookie policy and the different types of cookies are explained in a straightforward manner. The use of headings and numbered sections also contributes to the clarity. However, the list of company names and addresses, while necessary, can be a bit dense for some readers.; Coherence: The text has a logical flow, starting with a general introduction to cookies and then moving on to specific details about their use on Belfius websites. The use of numbered sections helps to organize the information and make it easy to follow. The transitions between sections are generally smooth and logical."/>
  </r>
  <r>
    <s v="https://www.belfius.be/retail/nl/reglementen-en-tarieven/toegankelijkheidsverklaring/index.aspx"/>
    <x v="0"/>
    <n v="65"/>
    <n v="6"/>
    <n v="7"/>
    <n v="6"/>
    <n v="7"/>
    <s v="Vocabulary: The text uses a mix of general and technical terms related to banking and accessibility. While many common words are used, terms like &quot;bankautomaten,&quot; &quot;afschriften in braille,&quot; &quot;aangepaste kaartlezer,&quot; &quot;volmacht geven,&quot; &quot;Bancontact CASH-punten,&quot; and &quot;spraakassistentie&quot; are present. These terms are generally explained within the context, but some prior knowledge of banking is assumed. The presence of abbreviations like &quot;o.a.&quot; also adds to the complexity. ; Grammar: The text primarily uses simple and moderately complex sentences. There are some instances of passive voice (&quot;zijn uitgerust,&quot; &quot;kan u dit gratis aanvragen&quot;) and some embedded clauses, but overall the sentence structure is relatively straightforward and easy to follow. ; Clarity: The text is generally clear, but some sections require more effort to understand due to the density of information and the use of technical terms. The structure of the information could be improved for better clarity. The inclusion of the chatbot text at the end detracts from the overall clarity. ; Coherence: The text is mostly logically organized, with sections dedicated to different aspects of accessibility. However, the transitions between sections could be smoother. The inclusion of the chatbot text at the end disrupts the overall coherence of the document."/>
  </r>
  <r>
    <s v="https://www.belfius.be/retail/nl/reglementen-en-tarieven/toegankelijkheidsverklaring/digitaal/index.aspx"/>
    <x v="0"/>
    <n v="65"/>
    <n v="6"/>
    <n v="7"/>
    <n v="6"/>
    <n v="7"/>
    <s v="Vocabulary: The text uses a mix of common and technical terms related to digital accessibility and banking. Words like &quot;toegankelijkheid,&quot; &quot;functionaliteiten,&quot; &quot;schermlezersversie,&quot; and &quot;spraaksoftware&quot; might be challenging for some B2 learners, but are relevant to the topic. The text does not consistently explain these terms, lowering the score.; Grammar: The text primarily uses simple and moderately complex sentences. There are some instances of passive voice (&quot;worden aangepast,&quot; &quot;gemarkeerd&quot;) and longer sentences, but overall, the grammatical structures are relatively straightforward and accessible to B2 learners.; Clarity: While the overall topic is clear (digital accessibility), the text suffers from some ambiguity. The lists of non-compliant elements are somewhat technical and might not be immediately understandable without prior knowledge. The use of abbreviations like &quot;WCAG&quot; without consistent explanation also impacts clarity.; Coherence: The text is generally well-organized, with clear headings and subheadings. The logical flow is present, but the transitions between sections could be smoother. The use of bullet points helps to break down information, improving coherence."/>
  </r>
  <r>
    <s v="https://www.belfius.be/retail/nl/publicaties/index.aspx"/>
    <x v="0"/>
    <n v="65"/>
    <n v="6"/>
    <n v="7"/>
    <n v="6"/>
    <n v="7"/>
    <s v="Vocabulary: The text uses a mix of general and technical terms related to banking and website functionality (e.g., &quot;macro-economische actualiteit,&quot; &quot;beleggingstips,&quot; &quot;schadedossier,&quot; &quot;cookiebeleid&quot;). While some terms are common, others might require some familiarity with the subject matter. The use of &quot;reilt en zeilt&quot; is slightly informal. Overall, the vocabulary is not overly complex, but not entirely simple either; Grammar: The text contains a mix of simple and complex sentences. There are some instances of passive voice (&quot;wordt bewaard,&quot; &quot;worden gebruikt&quot;) and some longer sentences with multiple clauses, but generally, the grammar is relatively straightforward and understandable; Clarity: The clarity is mixed. While individual sentences are generally clear, the overall purpose and target audience are not immediately obvious. The inclusion of the chatbot snippets (&quot;Gaf myBo u al uw dossiernummer?&quot;) disrupts the flow and reduces clarity. The cookie policy section is somewhat dense but necessary. The use of &quot;++&quot; is not standard and detracts from clarity; Coherence: The text has a reasonable logical flow, moving from general news and publications to specific information about cookies. However, the inclusion of the chatbot snippets disrupts the coherence. The cookie policy section is well-organized with clear headings and explanations. The transitions between sections could be smoother."/>
  </r>
  <r>
    <s v="https://www.belfius.be/retail/nl/publicaties/actualiteit/index.aspx"/>
    <x v="0"/>
    <n v="65"/>
    <n v="6"/>
    <n v="7"/>
    <n v="6"/>
    <n v="7"/>
    <s v="Vocabulary: The text uses a mix of general and technical terms related to finance and economics (e.g., &quot;marktevoluties,&quot; &quot;portefeuille,&quot; &quot;vermogen,&quot; &quot;beleggers,&quot; &quot;invoerheffingen,&quot; &quot;staatsobligaties,&quot; &quot;handelsakkoord&quot;). While some terms might be understood by a B2 level speaker, others require prior knowledge of finance. The presence of terms like &quot;diversificatie&quot; without explicit explanation lowers the score; Grammar: The grammatical structures are mostly simple to moderately complex. There are some longer sentences, but they are generally well-structured and easy to follow. The use of active and passive voice is balanced. Examples include: &quot;De marktevoluties kunnen een impact hebben op uw portefeuille en vermogen&quot; (relatively simple) and &quot;Een testament in de kluis…dat (bijna) niemand vond&quot; (slightly more complex but still understandable); Clarity: The overall clarity is mixed. While individual sentences are generally clear, the text jumps between different topics and articles without a clear overarching theme. The list-like format of the articles makes it less cohesive. The banking terms, while necessary, contribute to a slight reduction in clarity for those unfamiliar with finance; Coherence: The coherence is reasonably good within individual sections (e.g., the cookie policy explanation), but the overall text lacks a strong logical flow. It's a collection of article titles and brief introductions, making it difficult to grasp the main point or argument. The transitions between different articles are weak or non-existent."/>
  </r>
  <r>
    <s v="https://www.belfius.be/retail/nl/doccontrol/index.aspx"/>
    <x v="0"/>
    <n v="75"/>
    <n v="7"/>
    <n v="8"/>
    <n v="7"/>
    <n v="8"/>
    <s v="Vocabulary: The text uses mostly common words, but includes some technical terms related to cookies and website functionality (e.g., &quot;strikt noodzakelijke cookies,&quot; &quot;cookiebeleid,&quot; &quot;browserinstellingen&quot;). These terms are generally explained within the context, making the vocabulary manageable for a B2 level user. The use of &quot;performantie&quot; instead of &quot;prestatie&quot; is slightly more complex, but understandable; Grammar: The text primarily uses simple and clear sentence structures. There are some longer sentences, but they are generally well-structured and easy to follow. The use of passive voice is minimal and does not impede understanding; Clarity: The text is generally clear and easy to understand. The purpose of the cookies and the user's options are explained in a straightforward manner. However, the repetition of &quot;Cookiedetails&quot; and the nested structure of the cookie options could be slightly confusing for some users; Coherence: The text is logically organized, with a clear introduction, explanation of cookie categories, and options for the user. The use of bullet points helps to improve readability and coherence. The transitions between sections are generally smooth."/>
  </r>
  <r>
    <s v="https://www.belfius.be/retail/fr/index.aspx"/>
    <x v="0"/>
    <n v="65"/>
    <n v="6"/>
    <n v="7"/>
    <n v="6"/>
    <n v="7"/>
    <s v="Vocabulary: The text uses a mix of general and banking-related terms. Phrases like &quot;pression inflationniste,&quot; &quot;crédit hypothécaire,&quot; and &quot;prêt à tempérament&quot; are specific to finance but are generally used in the context of retail banking. Some terms might require some understanding of financial concepts, but are not overly complex for a B2 level; Grammar: The text mostly uses simple to moderately complex sentences. There are some instances of passive voice (&quot;soumis au Livre VII&quot;) and some longer sentences, but overall, the grammar is relatively straightforward and accessible; Clarity: The clarity is mixed. While individual sentences are generally understandable, the overall message can be somewhat dense due to the concentration of information and the presence of banking terminology. The use of headings and bullet points helps, but some sections require more effort to process; Coherence: The text has a generally logical flow, presenting different banking products and services. However, the transitions between sections could be smoother. The organization is clear, but some connections between ideas could be more explicit."/>
  </r>
  <r>
    <s v="https://www.belfius.be/retail/fr/produits/index.aspx"/>
    <x v="1"/>
    <n v="85"/>
    <n v="8"/>
    <n v="9"/>
    <n v="8"/>
    <n v="9"/>
    <s v="Vocabulary: The vocabulary is generally simple and accessible, using common words and phrases. Banking terms like &quot;produits,&quot; &quot;épargner,&quot; &quot;investir,&quot; &quot;emprunter,&quot; and &quot;assurance&quot; are present, but they are fundamental to the context and likely familiar to a B2-level user in a banking context. There is no unnecessary jargon or complex terminology; Grammar: The grammatical structures are straightforward, with mostly simple sentences and clear structure. Active voice is prevalent, and complex clauses are minimal. The use of imperative forms (&quot;Payer,&quot; &quot;Épargner,&quot; &quot;Emprunter,&quot; &quot;Assurer&quot;) contributes to the simplicity; Clarity: The text is generally clear and easy to understand. The purpose of each section (payments, savings, loans, insurance) is immediately apparent. The cookie consent section is slightly more complex, but still understandable with some effort. The use of bullet points and clear headings enhances clarity; Coherence: The text has a logical flow and clear organization. The sections are well-defined, and the transitions between them are smooth. The cookie consent section is somewhat separate, but it is clearly marked and explained."/>
  </r>
  <r>
    <s v="https://www.belfius.be/retail/fr/produits/paiement/index.aspx"/>
    <x v="1"/>
    <n v="65"/>
    <n v="6"/>
    <n v="7"/>
    <n v="6"/>
    <n v="7"/>
    <s v="Vocabulary: The text uses a mix of general vocabulary and specific banking terms like &quot;comptes bancaires,&quot; &quot;cartes de crédit,&quot; &quot;prépayé,&quot; &quot;Mastercard,&quot; and &quot;transactions.&quot; While these terms are necessary for the context, they might not be immediately understandable to all B2 learners. The explanations are generally clear, but some terms are not explicitly defined. ; Grammar: The grammatical structures are mostly simple and straightforward, using active voice and relatively short sentences. There are some instances of more complex sentence structures, particularly in the cookie policy section, but overall, the grammar is accessible. ; Clarity: The overall clarity is mixed. The initial sections about payment options are relatively clear. However, the cookie policy section introduces more complex vocabulary and sentence structures, making it less accessible. The use of &quot;++MyBo&quot; and the subsequent instructions are also somewhat unclear without prior context. ; Coherence: The text is generally coherent, with a logical flow from payment options to services and then to the cookie policy. The transitions between sections are relatively smooth. However, the inclusion of the &quot;++MyBo&quot; section feels somewhat disjointed and could benefit from better integration into the overall narrative."/>
  </r>
  <r>
    <s v="https://www.belfius.be/retail/fr/produits/paiement/beats/index.aspx"/>
    <x v="1"/>
    <n v="72"/>
    <n v="7"/>
    <n v="8"/>
    <n v="7"/>
    <n v="7"/>
    <s v="Vocabulary: The text uses mostly common words and phrases, such as &quot;offre bancaire,&quot; &quot;carte de débit,&quot; and &quot;assurance protection des achats.&quot; While these are banking-related, they are presented in a way that is generally accessible. There are a few instances of slightly more complex terms like &quot;remboursement&quot; and &quot;avantages exclusifs,&quot; but they are understandable in context; Grammar: The text primarily uses simple sentence structures and active voice. There are some instances of more complex structures, such as the use of relative clauses (&quot;celle qui répond le mieux à vos besoins&quot;) and passive voice (&quot;Des cookies peuvent en outre être utilisés&quot;), but these are not overly complex and do not significantly hinder comprehension; Clarity: The text is generally clear and easy to understand. The use of headings and bullet points helps to organize the information and make it more accessible. However, the switching between French and Dutch is confusing and reduces clarity. The descriptions of the different banking offers are relatively straightforward, but some of the details about the Belfius Rewards program could be clearer; Coherence: The text is mostly coherent, with a logical flow of information. The introduction of the Beats banking offer is followed by a description of the different options and the benefits of being a Beats customer. However, the transition between the different sections could be smoother, and the inclusion of both French and Dutch text disrupts the overall coherence."/>
  </r>
  <r>
    <s v="https://www.belfius.be/retail/fr/produits/paiement/compte-bancaire/index.aspx"/>
    <x v="1"/>
    <n v="72"/>
    <n v="7"/>
    <n v="8"/>
    <n v="7"/>
    <n v="7"/>
    <s v="Vocabulary: The vocabulary is mostly common, with some banking terms like &quot;compte de paiement,&quot; &quot;carte de débit,&quot; &quot;carte de crédit,&quot; &quot;limite standard,&quot; &quot;assurance,&quot; &quot;remboursement,&quot; and &quot;distributeurs automatique.&quot; These terms are inherent to the context and generally explained through the surrounding text or are common enough to be understood at a B2 level. There are no unnecessarily complex or rare words. ; Grammar: The grammatical structures are generally simple, using mostly simple sentences and active voice. There are some moderate clauses, but they don't significantly impede understanding. For example, &quot;Le compte de paiement qui protège vos achats&quot; is a relative clause, but it's straightforward. ; Clarity: The overall clarity is good. The text is generally easy to understand, with minimal effort required. The use of headings and bullet points helps to organize the information. The banking terms are used in a way that is generally clear, although some prior knowledge of banking products is assumed. ; Coherence: The coherence is mostly logical. The information is presented in a structured manner, comparing different account types. However, there are some minor missing links in the flow, such as assuming the reader understands the benefits of each feature without explicitly stating them. The comparison table helps, but more explicit transitions could improve coherence."/>
  </r>
  <r>
    <s v="https://www.belfius.be/retail/fr/produits/paiement/compte-bancaire/beats-star/index.aspx"/>
    <x v="1"/>
    <n v="72"/>
    <n v="7"/>
    <n v="8"/>
    <n v="7"/>
    <n v="7"/>
    <s v="Vocabulary: The vocabulary is mostly accessible, with common banking terms like &quot;compte bancaire,&quot; &quot;Mastercard,&quot; &quot;assurance,&quot; and &quot;virements.&quot; Some terms like &quot;franchise&quot; and &quot;duplicata électronique&quot; might require some context, but are generally explained or understandable within the context. The text avoids overly complex or rare words, making it relatively easy to understand; Grammar: The grammatical structures are generally simple and straightforward. The text uses a mix of simple and compound sentences, with a few instances of passive voice (&quot;vous êtes déjà couvert&quot;). There are no overly complex embedded clauses or grammatical constructions that would significantly hinder comprehension; Clarity: The overall clarity is good. The text is generally easy to understand, with clear headings and bullet points that break down the information. However, some sections, particularly those detailing limits and conditions, could benefit from further simplification to ensure complete clarity for all B2 level readers. The use of abbreviations like &quot;EUR&quot; is acceptable in this context; Coherence: The text is generally coherent, with a logical flow of information. The use of headings and subheadings helps to organize the content. However, some transitions between sections could be smoother, and the overall structure could be slightly more streamlined to improve the overall reading experience."/>
  </r>
  <r>
    <s v="https://www.belfius.be/retail/fr/produits/paiement/compte-bancaire/white/index.aspx"/>
    <x v="1"/>
    <n v="75"/>
    <n v="7"/>
    <n v="8"/>
    <n v="7"/>
    <n v="8"/>
    <s v="Vocabulary: The vocabulary is mostly straightforward, with common words and some banking terms like &quot;compte courant,&quot; &quot;Mastercard,&quot; &quot;carte bancaire,&quot; &quot;carte de crédit,&quot; &quot;prépaiement,&quot; &quot;débitées,&quot; &quot;solde disponible,&quot; and &quot;distributeur.&quot; These terms are generally well-integrated and understandable in context, though someone unfamiliar with banking might need to look up a few. There are no unnecessarily complex words; Grammar: The grammatical structures are generally simple and clear. Sentences are mostly short and declarative, making the text easy to follow. There are some instances of passive voice (&quot;Ce produit n'est plus commercialisé&quot;), but they don't significantly impede understanding. The use of imperative mood (&quot;Bloquez immédiatement la carte&quot;) is appropriate and clear; Clarity: The text is generally clear and easy to understand. The information is presented in a logical order, and the use of bullet points helps to break up the text and make it more readable. However, some sections, like the cookie policy at the end, are less directly relevant to the main topic and could be confusing for some readers. The banking terms are used appropriately, but some readers might need to consult a dictionary to fully understand them; Coherence: The text is mostly coherent, with a logical flow of information. The sections are clearly delineated, and the use of headings and subheadings helps to guide the reader. The transitions between sections are generally smooth, although the shift to the cookie policy at the end feels somewhat abrupt."/>
  </r>
  <r>
    <s v="https://www.belfius.be/retail/fr/produits/paiement/compte-bancaire/beats-new-comfort/index.aspx"/>
    <x v="1"/>
    <n v="65"/>
    <n v="6"/>
    <n v="7"/>
    <n v="6"/>
    <n v="7"/>
    <s v="Vocabulary: The text uses a mix of general and technical banking terms like &quot;compte de paiement,&quot; &quot;carte de débit,&quot; &quot;virements,&quot; &quot;domiciliations,&quot; and &quot;franchise.&quot; While some terms are explained implicitly through context, others are not, potentially posing a challenge for B2 learners. The phrase &quot;l’alliée incontournable de votre été&quot; is slightly more complex and less directly related to banking; Grammar: The grammatical structures are mostly simple and clear, with a mix of active and passive voice. Sentences like &quot;Profitez d’un compte de paiement assorti d'une carte de débit et de nombreux services&quot; are straightforward. However, some sentences, such as &quot;Passé ce délai, les prix indiqués dans la grille tarifaire seront appliqués,&quot; are slightly more complex due to the passive construction and conditional clause; Clarity: The overall clarity is mixed. While the core information about the account features and fees is relatively clear, the marketing language (&quot;l’alliée incontournable de votre été&quot;) and the detailed cookie policy section detract from the overall clarity. The use of abbreviations like &quot;EUR&quot; without initial explanation might also cause confusion; Coherence: The text is generally coherent, with a logical flow from account features to fees, services, and legal information. However, the transition between the account description and the cookie policy section is abrupt and disrupts the overall coherence. The use of bullet points and headings helps to organize the information, but the overall structure could be improved for better readability."/>
  </r>
  <r>
    <s v="https://www.belfius.be/retail/fr/produits/paiement/compte-bancaire/beats-pulse/index.aspx"/>
    <x v="1"/>
    <n v="72"/>
    <n v="7"/>
    <n v="8"/>
    <n v="7"/>
    <n v="7"/>
    <s v="Vocabulary: The text uses mostly common words, but includes banking terms like &quot;compte de paiement,&quot; &quot;carte de débit,&quot; &quot;virements hors zone SEPA,&quot; and &quot;service de mobilité interbancaire.&quot; These terms are generally explained within the context or are common enough in banking contexts to be understood at a B2 level. The use of &quot;alliée incontournable&quot; is slightly more complex but understandable. ; Grammar: The text primarily uses simple sentences and clear structures. There are some slightly more complex sentences, such as &quot;Passé ce délai, les prix indiqués dans la grille tarifaire seront appliqués,&quot; but these are still relatively easy to parse. The use of active voice is prevalent, contributing to the ease of understanding. ; Clarity: The text is generally clear and easy to understand. The use of bullet points and headings helps to organize the information. Some sections, like the cookie policy, are less directly relevant to the main topic but are still understandable. The banking terms are a potential barrier, but the overall clarity is good. ; Coherence: The text has a logical flow, starting with an overview of the account and then providing more details about its features and services. The transitions between sections are generally smooth, although the inclusion of the cookie policy and the MyBo conversation snippets disrupt the flow slightly."/>
  </r>
  <r>
    <s v="https://www.belfius.be/retail/fr/produits/paiement/compte-bancaire/beats-new/index.aspx"/>
    <x v="1"/>
    <n v="65"/>
    <n v="6"/>
    <n v="7"/>
    <n v="6"/>
    <n v="7"/>
    <s v="Vocabulary: The text uses a mix of common and technical banking terms (&quot;compte en banque,&quot; &quot;carte de crédit,&quot; &quot;Mastercard,&quot; &quot;virements&quot;). Some terms like &quot;duplicata électronique de vos extraits de compte&quot; are slightly complex but understandable in context. The vocabulary is generally accessible, but some financial jargon could be simplified for a B2 audience; Grammar: The grammatical structures are mostly simple and straightforward, with clear sentence construction. There are some instances of passive voice (&quot;Achats volés?&quot;) and slightly longer sentences, but overall, the grammar is appropriate for a B2 level; Clarity: The text is generally clear, but some sections require a bit more effort to understand due to the density of information and the use of banking terminology without extensive explanation. For example, the details about limits of use for the Mastercard could be clearer. The use of bullet points helps, but some sentences are still a bit convoluted; Coherence: The text is mostly coherent, with a logical flow of information. The use of headings and subheadings helps to organize the content. However, there are some minor jumps in topic and some missing links between sections, which slightly affect the overall coherence."/>
  </r>
  <r>
    <s v="https://www.belfius.be/retail/fr/produits/paiement/compte-bancaire/platinum/index.aspx"/>
    <x v="1"/>
    <n v="65"/>
    <n v="6"/>
    <n v="7"/>
    <n v="6"/>
    <n v="7"/>
    <s v="Vocabulary: The text uses a mix of general and technical banking terms. Words like &quot;plafonds,&quot; &quot;exonération,&quot; and &quot;domiciliations&quot; might be unfamiliar to some B2 learners, but are inherent to the topic. The text does not consistently explain these terms, impacting the score; Grammar: The grammatical structures are mostly simple and straightforward, with some moderate clauses. There are instances of passive voice (&quot;Ce produit n'est plus commercialisé&quot;) but they do not significantly impede understanding. The sentence structure is generally clear and easy to follow; Clarity: The overall clarity is mixed. While the individual sentences are generally understandable, the organization of information could be improved. The use of bullet points helps, but the transitions between different features of the account are not always smooth. The banking terms, without consistent explanation, also contribute to a slight lack of clarity; Coherence: The text is mostly logically organized, presenting the advantages, features, and tariffs of the account. However, there are some jumps in the information flow, and some connections between different sections could be clearer. For example, the transition from &quot;Assurances multiples durant vos voyages&quot; to &quot;Assistance incluse&quot; feels somewhat abrupt."/>
  </r>
  <r>
    <s v="https://www.belfius.be/retail/fr/produits/paiement/compte-bancaire/classic/Index.aspx"/>
    <x v="1"/>
    <n v="75"/>
    <n v="7"/>
    <n v="8"/>
    <n v="7"/>
    <n v="8"/>
    <s v="Vocabulary: The text uses mostly common words, but includes some banking terms like &quot;compte de paiement,&quot; &quot;carte de débit,&quot; &quot;virements,&quot; and &quot;SEPA.&quot; These terms are generally explained within the context, making them understandable for a B2 level user. There are no overly complex or rare words used unnecessarily; Grammar: The text primarily uses simple and clear sentence structures. There are some instances of moderate clauses, but overall the grammar is straightforward and easy to follow. Passive voice is used sparingly; Clarity: The text is generally clear and easy to understand. The information is presented in a logical manner, and the use of headings and bullet points helps to improve readability. However, some sections, particularly those detailing the costs and options, could benefit from further simplification to enhance clarity for a B2 level user; Coherence: The text has a logical flow and is well-organized. The use of headings and subheadings helps to guide the reader through the information. Transitions between sections are generally smooth, although some sections could benefit from more explicit connectors to improve coherence further."/>
  </r>
  <r>
    <s v="https://www.belfius.be/retail/fr/produits/paiement/compte-bancaire/service-bancaire-universel/Index.aspx"/>
    <x v="1"/>
    <n v="75"/>
    <n v="7"/>
    <n v="8"/>
    <n v="7"/>
    <n v="8"/>
    <s v="Vocabulary: The text uses mostly common words, but includes banking terms like &quot;service bancaire universel,&quot; &quot;compte de paiement,&quot; &quot;ordres permanents,&quot; and &quot;domiciliations.&quot; These terms are generally explained within the context, making them accessible to a B2 level user. There are no overly complex or rare words used unnecessarily; Grammar: The text primarily uses simple sentences and clear structures. There are some instances of moderate clauses, but they do not significantly impede understanding. The use of active voice is prevalent, contributing to the ease of comprehension; Clarity: The text is generally clear and easy to understand. The explanations of the banking services are straightforward. However, the section on cookies is slightly more complex and could be simplified further for optimal B2 clarity; Coherence: The text presents a logical flow of information, starting with a definition of the service and then detailing its features, costs, and access methods. The use of headings and bullet points enhances the organization and readability of the content."/>
  </r>
  <r>
    <s v="https://www.belfius.be/retail/fr/produits/paiement/carte-de-credit-et-prepayee/index.aspx"/>
    <x v="1"/>
    <n v="75"/>
    <n v="7"/>
    <n v="8"/>
    <n v="7"/>
    <n v="8"/>
    <s v="Vocabulary: The vocabulary is mostly common, with some banking terms like &quot;Mastercard Prepaid,&quot; &quot;limite d'utilisation,&quot; &quot;Credit,&quot; and &quot;Debit.&quot; These terms are generally explained in context, such as &quot;Si vous préférez une carte que vous rechargez en fonction de vos besoins.&quot; However, terms like &quot;garantie légale&quot; might require some prior knowledge. Overall, the vocabulary is manageable for a B2 level; Grammar: The grammatical structures are relatively simple. Most sentences are straightforward, with clear subject-verb-object order. There are some instances of passive voice (&quot;soit disponible&quot;) but they are not overly complex. The use of imperative forms (&quot;Bloquez immédiatement la carte&quot;) is also appropriate for B2; Clarity: The text is generally clear, especially regarding the descriptions of the different card types and their features. The use of bullet points and short paragraphs aids readability. However, the sections on cookies and legal disclaimers are slightly more dense and could be simplified further. The clarity is good, but not perfect; Coherence: The text is logically organized, with clear headings and subheadings. The information is presented in a structured manner, making it easy to find specific details about each card. The transitions between sections are generally smooth, although the shift from card descriptions to cookie policies feels somewhat abrupt."/>
  </r>
  <r>
    <s v="https://www.belfius.be/retail/fr/produits/paiement/carte-de-credit-et-prepayee/mastercard-white/index.aspx"/>
    <x v="1"/>
    <n v="75"/>
    <n v="7"/>
    <n v="8"/>
    <n v="7"/>
    <n v="8"/>
    <s v="Vocabulary: The text uses mostly common vocabulary, with some banking terms like &quot;Mastercard,&quot; &quot;franchise,&quot; &quot;taux de change,&quot; and &quot;débitées.&quot; These terms are generally understood in the context of credit cards, and the text doesn't delve into overly complex financial jargon. The explanation of &quot;paiement sans contact&quot; is clear and accessible. ; Grammar: The grammatical structures are relatively simple. Sentences are generally short and direct, with a mix of active and passive voice. There are some longer sentences, but they are not overly complex or embedded. The use of imperative verbs (&quot;Vérifiez,&quot; &quot;Placez,&quot; &quot;Connectez-vous&quot;) contributes to the clarity. ; Clarity: The text is generally clear and easy to understand. The information is presented in a straightforward manner, with headings and bullet points to improve readability. The explanation of how to use the card and its features is well-structured. The banking terms are used appropriately and don't significantly hinder comprehension. ; Coherence: The text is logically organized, with clear sections for advantages, tariffs, usage, and security. The transitions between sections are smooth, and the information flows well. The use of bullet points and headings enhances the overall coherence of the text."/>
  </r>
  <r>
    <s v="https://www.belfius.be/retail/fr/produits/paiement/carte-de-credit-et-prepayee/mastercard-star/index.aspx"/>
    <x v="1"/>
    <n v="78"/>
    <n v="8"/>
    <n v="8"/>
    <n v="8"/>
    <n v="7"/>
    <s v="Vocabulary: The vocabulary is generally simple and accessible, suitable for a B2 level. Banking terms like &quot;Mastercard,&quot; &quot;assurance,&quot; &quot;remboursement,&quot; and &quot;garantie légale&quot; are present but are common and well-integrated. There are no overly complex or rare words that would hinder understanding. ; Grammar: The grammatical structures are mostly simple and straightforward. Sentences are generally short and easy to parse, with a good balance of active and passive voice. There are a few instances of more complex sentence structures, but they do not significantly impede comprehension. ; Clarity: The text is generally clear and easy to understand. The use of bullet points and headings helps to organize the information and make it more accessible. The explanations of the insurance benefits are concise and avoid unnecessary jargon. The banking terms are used in a way that is understandable to a general audience. ; Coherence: The text is mostly coherent, with a logical flow of information. The different sections are clearly delineated, and the transitions between them are generally smooth. However, there are a few instances where the connections between ideas could be stronger. For example, the transition from the insurance benefits to the payment options could be more explicit."/>
  </r>
  <r>
    <s v="https://www.belfius.be/retail/fr/produits/paiement/carte-de-credit-et-prepayee/mastercard-white-prepayee/index.aspx"/>
    <x v="1"/>
    <n v="75"/>
    <n v="7"/>
    <n v="8"/>
    <n v="7"/>
    <n v="8"/>
    <s v="Vocabulary: The text uses mostly common words, but includes necessary banking terms like &quot;carte prepaid,&quot; &quot;Mastercard,&quot; &quot;solde,&quot; &quot;franchise,&quot; and &quot;taux d'intérêt.&quot; These terms are generally well-integrated and understandable in context, but some readers might need to look them up. The language is not overly complex, but not overly simple either.; Grammar: The text primarily uses simple and clear sentence structures. There are some longer sentences, but they are generally well-constructed and easy to follow. Passive voice is used sparingly. The grammar is generally correct and does not impede understanding.; Clarity: The text is mostly clear and easy to understand. The information is presented in a straightforward manner. However, some sections, particularly those detailing fees and conditions, could benefit from further simplification. The use of bullet points helps with clarity. The banking terms, while necessary, might require some prior knowledge.; Coherence: The text is logically organized, with clear headings and subheadings. The information flows well from one section to the next. The use of bullet points and numbered lists enhances coherence. Transitions between topics are generally smooth."/>
  </r>
  <r>
    <s v="https://www.belfius.be/retail/fr/produits/paiement/carte-de-credit-et-prepayee/mastercard-prepaid-star/index.aspx"/>
    <x v="1"/>
    <n v="75"/>
    <n v="7"/>
    <n v="8"/>
    <n v="7"/>
    <n v="8"/>
    <s v="Vocabulary: The text uses mostly common words, but includes some banking terms like &quot;Mastercard Prepaid Star,&quot; &quot;carte de crédit,&quot; &quot;compte de paiement,&quot; &quot;solde,&quot; and &quot;assurance.&quot; These terms are generally explained within the context, making it understandable for a B2 level user. The vocabulary is not overly complex, but the presence of these terms prevents a higher score; Grammar: The text primarily uses simple sentences and clear structures. There are some instances of passive voice (&quot;n'est plus commercialisé&quot;) and moderate clauses, but they do not significantly impede understanding. The grammar is generally straightforward and accessible; Clarity: The text is mostly clear and easy to understand. The use of bullet points and headings helps to organize the information. However, some sections, particularly those describing the insurance coverage, could be more concise and less technical. The clarity is good overall, but there are moments where the reader might need to pause to fully grasp the details; Coherence: The text has a logical flow and clear organization. The information is presented in a structured manner, with clear headings and subheadings. The use of connectors like &quot;De plus&quot; and &quot;En cas de&quot; helps to link ideas together. The coherence is generally strong, making it easy for the reader to follow the main points."/>
  </r>
  <r>
    <s v="https://www.belfius.be/retail/fr/produits/paiement/carte-de-credit-et-prepayee/mastercard-new/Index.aspx"/>
    <x v="1"/>
    <n v="65"/>
    <n v="6"/>
    <n v="7"/>
    <n v="6"/>
    <n v="7"/>
    <s v="Vocabulary: The text uses a mix of common and technical terms related to banking and insurance (e.g., &quot;Mastercard,&quot; &quot;indemnise,&quot; &quot;sinistre,&quot; &quot;garantie légale&quot;). While some terms are explained contextually, others are assumed knowledge. The vocabulary is not overly complex, but the density of financial terms lowers the score; Grammar: The grammatical structures are mostly simple and straightforward, with a mix of active and passive voice. There are some longer sentences with multiple clauses, but they are generally easy to follow. The use of imperative mood (&quot;Protégez vos achats&quot;) is appropriate. Overall, the grammar is B2 level; Clarity: The text is generally clear, but the density of information and the use of some technical terms can make it slightly challenging to understand, especially for someone unfamiliar with banking products. The use of abbreviations like &quot;IPID&quot; without immediate explanation also impacts clarity. The clarity is not bad, but not perfect either; Coherence: The text is logically organized, with clear headings and subheadings. The transitions between sections are generally smooth. The use of bullet points helps to break up the information and improve readability. The coherence is good, but could be improved with more explicit connecting phrases."/>
  </r>
  <r>
    <s v="https://www.belfius.be/retail/fr/produits/paiement/carte-de-credit-et-prepayee/mastercard-prepaid-new/index.aspx"/>
    <x v="1"/>
    <n v="65"/>
    <n v="6"/>
    <n v="7"/>
    <n v="6"/>
    <n v="7"/>
    <s v="Vocabulary: The text uses a mix of common and technical terms related to banking and insurance (&quot;carte prepayée,&quot; &quot;solde,&quot; &quot;assurance,&quot; &quot;indemnise,&quot; &quot;sinistre&quot;). While many terms are explained contextually, some might be unfamiliar to a B2 learner without prior banking knowledge. The frequency of these terms lowers the score slightly; Grammar: The text mostly uses simple and moderately complex sentences. There are some instances of passive voice (&quot;Ce produit n'est plus commercialisé&quot;) and relative clauses, but they are generally easy to understand. The grammatical structures are mostly within the B2 range; Clarity: The text is generally clear, but the density of information and the use of specific insurance jargon can make it challenging to understand fully without careful reading. The explanations of insurance coverage are somewhat convoluted. The clarity is affected by the need to include specific details, which can be overwhelming; Coherence: The text is logically organized, presenting the features and benefits of the Mastercard Prepaid New. The transitions between sections are generally smooth. However, the detailed descriptions of insurance coverage could be better integrated for improved flow."/>
  </r>
  <r>
    <s v="https://www.belfius.be/retail/fr/produits/paiement/carte-de-credit-et-prepayee/mastercard-prepaid-new/detail/index.aspx"/>
    <x v="1"/>
    <n v="65"/>
    <n v="6"/>
    <n v="7"/>
    <n v="6"/>
    <n v="7"/>
    <s v="Vocabulary: The text uses a mix of general and technical terms related to banking and insurance (e.g., &quot;MasterCard Red Prepaid,&quot; &quot;franchise,&quot; &quot;sinistre,&quot; &quot;provisionné&quot;). While some terms are explained implicitly through context, others might require prior knowledge or a quick search. The vocabulary is not overly complex, but it's not entirely straightforward for a B2 learner unfamiliar with financial products. ; Grammar: The grammatical structures are mostly simple and clear, with a good use of active voice. There are some instances of more complex sentences, especially when describing the insurance coverage, but overall, the grammar is manageable for a B2 level. ; Clarity: The clarity is mixed. While the overall purpose of the text is clear (describing the features of the MasterCard Red Prepaid), some sections, particularly those detailing the insurance policies and transaction processes, can be confusing due to the density of information and specific terminology. The use of bullet points helps, but some explanations could be simplified. ; Coherence: The text is generally coherent, with a logical flow from general information to specific details about benefits, limits, and procedures. The use of headings and subheadings aids in organization. However, some transitions between sections could be smoother to improve the overall reading experience."/>
  </r>
  <r>
    <s v="https://www.belfius.be/retail/fr/produits/paiement/carte-de-credit-et-prepayee/mastercard-platinum/index.aspx"/>
    <x v="1"/>
    <n v="65"/>
    <n v="6"/>
    <n v="7"/>
    <n v="6"/>
    <n v="7"/>
    <s v="Vocabulary: The text uses a mix of general and technical terms related to banking and insurance (e.g., &quot;exonération de la franchise,&quot; &quot;rapatriement du patient&quot;). While some terms are common in the context of credit cards, others require some prior knowledge. The presence of terms like &quot;indemnise&quot; and &quot;exonération&quot; without explicit explanation lowers the score; Grammar: The grammatical structures are mostly simple and straightforward, with some moderate clauses. There are instances of passive voice (&quot;Ce produit n'est plus commercialisé&quot;) and some longer sentences, but overall, the grammar is manageable for a B2 level. The use of imperative forms (&quot;Protégez votre famille&quot;) is appropriate; Clarity: The overall clarity is mixed. While the individual sentences are generally understandable, the text jumps between different aspects of the card (advantages, tariffs, assurances) without always providing clear transitions. The use of footnotes (e.g., &quot;(1)&quot;) to indicate conditions adds complexity. The banking terminology also contributes to a slight decrease in clarity; Coherence: The text is mostly logical in its organization, presenting advantages, then tariffs, then detailed insurance information. However, the transitions between these sections could be smoother. The use of bullet points helps with readability, but the overall flow could be improved with more explicit connectors."/>
  </r>
  <r>
    <s v="https://www.belfius.be/retail/fr/produits/paiement/carte-de-credit-et-prepayee/visa-classic/index.aspx"/>
    <x v="1"/>
    <n v="65"/>
    <n v="6"/>
    <n v="7"/>
    <n v="6"/>
    <n v="7"/>
    <s v="Vocabulary: The text uses a mix of general and technical banking terms like &quot;carte de crédit,&quot; &quot;réserve financière,&quot; &quot;distributeurs automatiques de billets,&quot; and &quot;taux d'intérêt.&quot; While these terms are necessary, they are not always explicitly explained, potentially posing a challenge for some B2 learners. Some phrases like &quot;grand public par excellence&quot; add unnecessary complexity; Grammar: The grammatical structures are mostly simple and straightforward, with clear sentence structures. There are some instances of passive voice (&quot;les montants prélevés ne devant être payés qu’en début de mois suivant&quot;) and slightly more complex clauses, but overall, the grammar is manageable for a B2 level; Clarity: The text is generally clear, but some sections could be more concise. The explanations of features like &quot;report de paiement&quot; and &quot;Suivez votre budget 24h/24&quot; are somewhat dense and could benefit from simplification. The use of abbreviations like &quot;24h/24&quot; is common but not always immediately clear; Coherence: The text has a logical flow, presenting the features and benefits of the Visa Classic card. The use of bullet points helps with organization. However, the transitions between sections could be smoother, and the connection between the card features and the &quot;Protégez votre argent!&quot; section feels somewhat abrupt."/>
  </r>
  <r>
    <s v="https://www.belfius.be/retail/fr/produits/paiement/carte-de-credit-et-prepayee/visa-classic/detail/index.aspx"/>
    <x v="1"/>
    <n v="65"/>
    <n v="6"/>
    <n v="7"/>
    <n v="6"/>
    <n v="7"/>
    <s v="Vocabulary: The text uses a mix of general and technical banking terms (e.g., &quot;plafonds,&quot; &quot;franchise,&quot; &quot;taux d'intérêt,&quot; &quot;marge de change&quot;). While some terms are explained, others are assumed to be understood. The presence of abbreviations like &quot;BCE&quot; without immediate explanation also adds to the complexity; Grammar: The grammatical structures are mostly simple and straightforward, with a mix of active and passive voice. There are some longer sentences, but they are generally easy to follow. The use of bullet points and headings helps to break up the text; Clarity: The overall clarity is mixed. While the individual sentences are generally clear, the organization of information could be improved. The use of footnotes and references to external websites can disrupt the flow. The banking terms, while necessary, contribute to some level of complexity; Coherence: The text is mostly coherent, with a logical flow of information. The use of headings and subheadings helps to organize the content. However, there are some jumps in topic, and the connection between different sections could be strengthened."/>
  </r>
  <r>
    <s v="https://www.belfius.be/retail/fr/produits/paiement/carte-de-credit-et-prepayee/visa-gold/Index.aspx"/>
    <x v="1"/>
    <n v="65"/>
    <n v="6"/>
    <n v="7"/>
    <n v="6"/>
    <n v="7"/>
    <s v="Vocabulary: The text uses a mix of general vocabulary and specific banking terms like &quot;plafonds de retrait,&quot; &quot;paiement,&quot; &quot;assurance annulation,&quot; and &quot;taux d'intérêt.&quot; While these terms are necessary for the context, they are not always explained, potentially hindering understanding for B2 learners. The phrase &quot;réserve financière permanente importante&quot; could be simplified. ; Grammar: The grammatical structures are generally straightforward, with a mix of simple and compound sentences. There are some instances of passive voice (&quot;les montants prélevés ne devant être payés qu’en début de mois suivant&quot;) which, while grammatically correct, could be rephrased for better clarity. Overall, the grammar is mostly B2 level.; Clarity: The clarity is mixed. While the main points are generally understandable, some sentences are dense and require careful reading. For example, the sentence about &quot;protection maximale&quot; and &quot;assistance aux personnes&quot; is quite long. The use of abbreviations like &quot;24h/24&quot; is acceptable but could be spelled out for clarity. The text assumes some prior knowledge of banking products.; Coherence: The text is generally coherent, with a logical flow from introducing the Visa Gold card to its benefits and alternatives. However, the transitions between some sections could be smoother. The inclusion of links to &quot;Plus d'infos&quot; disrupts the flow slightly. The organization is adequate, but could be improved for better readability."/>
  </r>
  <r>
    <s v="https://www.belfius.be/retail/fr/produits/paiement/carte-de-credit-et-prepayee/visa-gold/detail/index.aspx"/>
    <x v="1"/>
    <n v="70"/>
    <n v="6"/>
    <n v="7"/>
    <n v="7"/>
    <n v="8"/>
    <s v="Vocabulary: The text uses a mix of general and technical banking terms like &quot;franchise,&quot; &quot;plafonds,&quot; &quot;taux d'intérêt,&quot; and &quot;ligne d'utilisation.&quot; While some terms are explained implicitly through context (e.g., &quot;plafonds de paiement et de retrait&quot;), others are assumed to be understood. The vocabulary is not overly complex, but some familiarity with financial concepts is helpful; Grammar: The text primarily uses simple and moderately complex sentences. There are some instances of passive voice (&quot;Sont couverts:&quot;) and relative clauses, but they do not significantly impede understanding. The grammatical structures are generally well-formed and easy to follow; Clarity: The text is generally clear and easy to understand, especially regarding the benefits and features of the Visa Gold card. The use of headings and bullet points enhances readability. However, the explanation of the exchange rate margin could be clearer for someone unfamiliar with financial jargon; Coherence: The text is logically organized, with clear sections for insurance, limits, fees, and other benefits. The use of headings and subheadings helps to guide the reader. The transitions between sections are generally smooth, contributing to overall coherence."/>
  </r>
  <r>
    <s v="https://www.belfius.be/retail/fr/produits/paiement/carte-de-credit-et-prepayee/mastercard-flex-new/Index.aspx"/>
    <x v="1"/>
    <n v="65"/>
    <n v="6"/>
    <n v="7"/>
    <n v="6"/>
    <n v="7"/>
    <s v="Vocabulary: The text uses a mix of general and technical terms related to credit cards and banking, such as &quot;remboursement,&quot; &quot;solde dû,&quot; &quot;décompte,&quot; &quot;assurance,&quot; &quot;titulaire,&quot; &quot;distributeurs automatiques de billets,&quot; and &quot;Espace Economique Européen.&quot; While these terms are relevant, they are not always explicitly explained, potentially posing a challenge for B2 learners. Some phrases like &quot;avalée par un distributeur&quot; are slightly idiomatic. ; Grammar: The text mostly uses simple and moderately complex sentences. There are some instances of passive voice (&quot;ne sera plus proposée,&quot; &quot;est une marque déposée&quot;) and relative clauses, but overall, the grammatical structures are manageable for a B2 learner. The use of imperative forms (&quot;Bloquez immédiatement votre carte&quot;) is also present. ; Clarity: The text is generally clear, but some sections require a bit more effort to understand due to the density of information and the use of banking terminology. For example, the description of insurance coverage and the process for reporting a claim could be clearer. The abbreviations and references to specific Belfius services (e.g., &quot;Belfius Direct Net&quot;) might also cause confusion. ; Coherence: The text is mostly logically organized, presenting information about the Mastercard Flex New. However, there are some jumps between topics, such as switching from general features to insurance details and then to reporting a lost card. The use of bullet points helps with readability, but stronger transitions between sections would improve the overall flow."/>
  </r>
  <r>
    <s v="https://www.belfius.be/retail/fr/produits/paiement/carte-de-credit-et-prepayee/mastercard-flex-new/detail/index.aspx"/>
    <x v="1"/>
    <n v="65"/>
    <n v="6"/>
    <n v="7"/>
    <n v="6"/>
    <n v="7"/>
    <s v="Vocabulary: The text uses a mix of general and technical terms related to insurance and credit cards (e.g., &quot;indemnise,&quot; &quot;sinistre,&quot; &quot;titulaire,&quot; &quot;effraction,&quot; &quot;garantie légale&quot;). While some terms are explained implicitly through context, others might be unfamiliar to a B2 learner. The presence of terms like &quot;traveller chèques&quot; and &quot;titres de dette&quot; without further explanation lowers the score; Grammar: The text primarily uses simple and moderately complex sentences. There are instances of passive voice (e.g., &quot;soit d’une valeur de 50 euros min ait été payé&quot;) and some embedded clauses, but they are generally manageable. The grammatical structures are mostly within the B2 range, but the frequency of conditional clauses (&quot;à condition que&quot;) adds some complexity; Clarity: The overall clarity is mixed. While the general topic is understandable, the specific conditions and exceptions related to the insurance coverages can be confusing. The use of abbreviations like &quot;USA&quot; without prior introduction and the dense listing of exceptions (e.g., &quot;animaux, plantes, espèces...&quot;) contribute to a lack of clarity. The banking terms are not always explained in a way that is accessible to a B2 level reader; Coherence: The text is generally coherent, with a logical flow from general information about the Mastercard Flex New to specific details about insurance coverages. The use of headings and subheadings helps to organize the information. However, the transitions between different types of coverage could be smoother, and some sections feel somewhat disjointed. The bullet points help, but the text could benefit from more explicit connectors."/>
  </r>
  <r>
    <s v="https://www.belfius.be/retail/fr/produits/paiement/carte-de-credit-et-prepayee/mastercard-flex-star/index.aspx"/>
    <x v="1"/>
    <n v="65"/>
    <n v="6"/>
    <n v="7"/>
    <n v="6"/>
    <n v="7"/>
    <s v="Vocabulary: The text uses a mix of general and technical terms related to credit cards and banking, such as &quot;Mastercard Flex Star,&quot; &quot;remboursement,&quot; &quot;solde dû,&quot; &quot;décompte,&quot; &quot;assurance,&quot; &quot;titulaire,&quot; and &quot;distributeurs automatiques de billets.&quot; While some terms are explained contextually, others are assumed to be known. The presence of banking terminology is inherent, but the frequency and lack of explicit definitions for all terms lower the score; Grammar: The text mostly uses simple and moderate clauses. There are some instances of passive voice (&quot;ne sera plus proposée,&quot; &quot;sont comprises&quot;) and slightly complex sentences, but overall, the grammar is relatively straightforward and accessible. The sentence structure is generally easy to follow; Clarity: The text is generally clear, but some sections require a bit more effort to understand, particularly regarding the specific insurance coverage and conditions. The use of abbreviations and references to other pages (&quot;Plus d'infos,&quot; &quot;ici&quot;) can disrupt the flow and require additional navigation. The clarity is affected by the density of information; Coherence: The text is mostly logically organized, presenting information about the Mastercard Flex Star in a structured manner. However, there are some jumps between topics, such as switching from general features to insurance details, and the transitions could be smoother. The use of bullet points helps with organization, but the overall coherence could be improved with more explicit connectors."/>
  </r>
  <r>
    <s v="https://www.belfius.be/retail/fr/produits/paiement/carte-de-credit-et-prepayee/mastercard-flex-star/detail/index.aspx"/>
    <x v="1"/>
    <n v="62"/>
    <n v="6"/>
    <n v="6"/>
    <n v="6"/>
    <n v="7"/>
    <s v="Vocabulary: The text uses a mix of general and technical terms related to insurance and finance (e.g., &quot;indemnise,&quot; &quot;cambriolage,&quot; &quot;catastrophe naturelle,&quot; &quot;licenciement,&quot; &quot;interruption de voyage,&quot; &quot;frais supplémentaires,&quot; &quot;sinistre,&quot; &quot;effraction,&quot; &quot;non-conformité&quot;). While some terms are explained through context, others might require prior knowledge. The use of &quot;2e degré&quot; to describe family relationships is also slightly more formal than everyday language; Grammar: The text contains a mix of simple and complex sentences. There are some instances of passive voice (&quot;aient été payés&quot;) and embedded clauses, but they are generally manageable. The conditional clauses (&quot;À condition que...&quot;) are frequent and could pose a slight challenge; Clarity: The text is generally clear, but the density of information and the specific conditions for insurance coverage can make it somewhat challenging to understand at first reading. The use of abbreviations like &quot;min.&quot; and &quot;TVA&quot; without immediate explanation also slightly reduces clarity; Coherence: The text is logically organized, presenting information about different insurance coverages and their conditions. The use of bullet points helps to structure the information. However, the transitions between different sections could be smoother. The connection between the initial announcement about Mastercard Flex being discontinued and the insurance details could be made more explicit."/>
  </r>
  <r>
    <s v="https://www.belfius.be/retail/fr/produits/paiement/carte-de-credit-et-prepayee/types/index.aspx"/>
    <x v="1"/>
    <n v="72"/>
    <n v="7"/>
    <n v="8"/>
    <n v="7"/>
    <n v="7"/>
    <s v="Vocabulary: The vocabulary is mostly straightforward, using common French words. Banking terms like &quot;carte de crédit,&quot; &quot;carte de paiement,&quot; &quot;compte de paiement,&quot; and &quot;assurances&quot; are present, but they are standard and well-defined in the context of banking. The text avoids overly complex or rare words, making it accessible to B2 level learners; Grammar: The grammatical structures are generally simple and clear. The text uses mostly simple sentences and active voice. There are some instances of more complex structures, such as relative clauses (&quot;Quelle que soit la carte que vous choisissez...&quot;), but these are not overly complicated and do not significantly hinder comprehension; Clarity: The text is generally clear and easy to understand. The use of headings and bullet points helps to organize the information and make it more accessible. However, some sections, particularly those describing the insurance benefits, could be slightly more detailed and less reliant on assumed knowledge. The banking terms are used appropriately and contribute to the clarity within the specific context; Coherence: The text is logically organized, presenting different Mastercard options and comparing their features. The use of headings and subheadings helps to guide the reader through the information. However, the transitions between some sections could be smoother, and the overall flow could be improved to enhance coherence."/>
  </r>
  <r>
    <s v="https://www.belfius.be/retail/fr/produits/paiement/carte-de-credit-et-prepayee/mastercard-prepaid/Index.aspx"/>
    <x v="1"/>
    <n v="80"/>
    <n v="8"/>
    <n v="8"/>
    <n v="8"/>
    <n v="8"/>
    <s v="Vocabulary: The vocabulary is generally simple and accessible, with common words used throughout. Banking terms like &quot;Mastercard Prepaid,&quot; &quot;carte prépayée,&quot; &quot;compte de paiement,&quot; &quot;rechargement automatique,&quot; &quot;paiement sans contact,&quot; and &quot;Card Stop&quot; are present but are generally well-integrated and explained within the context. There are no unnecessarily complex or rare words. ; Grammar: The grammatical structures are mostly simple and straightforward. Sentences are generally short and easy to follow. There are some instances of passive voice (&quot;le montant que vous avez préalablement chargé&quot;) but they do not impede understanding. Complex clauses are minimal. ; Clarity: The text is generally clear and easy to understand. The explanations of the Mastercard Prepaid features and benefits are concise and well-structured. The use of bullet points and headings enhances readability. The instructions for using the card and managing its features are also clear. ; Coherence: The text exhibits a logical flow and clear organization. The information is presented in a structured manner, starting with an introduction to the Mastercard Prepaid, followed by its benefits, fees, features, and practical usage. Transitions between sections are smooth and logical. The use of headings and subheadings further enhances coherence."/>
  </r>
  <r>
    <s v="https://www.belfius.be/retail/fr/produits/paiement/smartphone/index.aspx"/>
    <x v="1"/>
    <n v="80"/>
    <n v="8"/>
    <n v="8"/>
    <n v="8"/>
    <n v="8"/>
    <s v="Vocabulary: The vocabulary is generally simple and accessible, using common words and phrases. Banking terms like &quot;carte bancaire,&quot; &quot;transactions,&quot; and &quot;QR code&quot; are present, but they are explained within the context. There is minimal use of jargon or overly complex language. ; Grammar: The grammatical structures are mostly simple and straightforward. Sentences are generally short and easy to understand, with limited use of complex clauses or passive voice. The text avoids overly complicated sentence constructions. ; Clarity: The text is generally clear and easy to understand. The information is presented in a concise and direct manner, making it accessible to a wide audience. The use of bullet points and headings further enhances clarity. The banking terms are explained in a way that is easy to grasp. ; Coherence: The text is logically organized and flows well. Each section focuses on a specific payment method or feature, and the transitions between sections are smooth. The use of headings and subheadings helps to maintain coherence throughout the text."/>
  </r>
  <r>
    <s v="https://www.belfius.be/retail/fr/produits/paiement/services/index.aspx"/>
    <x v="1"/>
    <n v="75"/>
    <n v="7"/>
    <n v="8"/>
    <n v="7"/>
    <n v="8"/>
    <s v="Vocabulary: The vocabulary is generally accessible, with common words and some banking terms like &quot;compte de paiement,&quot; &quot;intérêts,&quot; &quot;compte multi-devises,&quot; &quot;assurance,&quot; &quot;extraits de compte,&quot; &quot;relevés,&quot; &quot;mobilité interbancaire,&quot; and &quot;dossier de sinistre.&quot; These terms are inherent to the context and don't significantly hinder understanding for a B2 level user. There are no overly complex or rare words used unnecessarily; Grammar: The grammatical structures are mostly simple and straightforward. Sentences are generally short and easy to parse. There is a mix of active and passive voice, but the passive voice is not overly used. The use of imperative forms (&quot;Profitez,&quot; &quot;Suivez,&quot; &quot;Gérez&quot;) contributes to the clarity and directness of the text; Clarity: The text is mostly clear and easy to understand. The use of headings and subheadings helps to organize the information. However, some sections, like the cookie policy explanation, could be slightly more concise for optimal B2 clarity. The banking terms are used appropriately and contribute to the clarity within the context; Coherence: The text is generally coherent and well-organized. The information is presented in a logical order, with clear transitions between sections. The use of bullet points and headings helps to improve the overall coherence of the text."/>
  </r>
  <r>
    <s v="https://www.belfius.be/retail/fr/produits/paiement/services/releves/index.aspx"/>
    <x v="1"/>
    <n v="78"/>
    <n v="8"/>
    <n v="8"/>
    <n v="7"/>
    <n v="8"/>
    <s v="Vocabulary: The vocabulary is mostly straightforward, using common French words. Banking terms like &quot;extraits de compte,&quot; &quot;relevés de carte de crédit,&quot; and &quot;Mastercard&quot; are present but are standard and expected in this context. The text avoids overly complex or rare words, making it accessible for B2 level; Grammar: The grammatical structures are generally simple and clear. Sentences are mostly short and direct, with limited use of complex clauses or passive voice. There are some instances of more complex sentence structures, but they do not significantly impede understanding; Clarity: The text is generally clear and easy to understand. The purpose of the text (explaining electronic statements and cookie preferences) is immediately apparent. However, the section on cookies, with its nested lists and technical terms, could be slightly confusing for some B2 learners; Coherence: The text is logically organized, with a clear introduction and explanation of the different topics (electronic statements and cookie management). Transitions between sections are smooth, and the overall flow is easy to follow."/>
  </r>
  <r>
    <s v="https://www.belfius.be/retail/fr/produits/paiement/services/interets/index.aspx"/>
    <x v="1"/>
    <n v="75"/>
    <n v="7"/>
    <n v="8"/>
    <n v="7"/>
    <n v="8"/>
    <s v="Vocabulary: The text uses common banking terms like &quot;intérêts débiteurs,&quot; &quot;intérêts créditeurs,&quot; &quot;date de valeur,&quot; and &quot;opération bancaire,&quot; which are expected at the B2 level in a banking context. However, the explanations provided for these terms are relatively straightforward. There are no overly complex or rare words used. ; Grammar: The text primarily uses simple and clear sentence structures. There are some instances of passive voice (&quot;sont concernées,&quot; &quot;sont comptabilisés&quot;), but they are not overly frequent or complex. The sentence structures are generally easy to follow. ; Clarity: The text is generally clear and easy to understand. The explanations of banking terms are helpful. However, the section on cookies introduces some technical jargon that might require some effort for a B2 level reader to fully grasp. ; Coherence: The text is logically organized, with clear headings and subheadings. The flow of information is generally smooth, and the connections between ideas are well-established. The use of bullet points in the cookie section enhances readability."/>
  </r>
  <r>
    <s v="https://www.belfius.be/retail/fr/produits/paiement/services/interets/calcul-des-interets/index.aspx"/>
    <x v="1"/>
    <n v="65"/>
    <n v="6"/>
    <n v="7"/>
    <n v="6"/>
    <n v="7"/>
    <s v="Vocabulary: The text uses a mix of general and technical terms related to banking operations (e.g., &quot;date d'opération,&quot; &quot;date-valeur,&quot; &quot;domiciliation,&quot; &quot;encaissement,&quot; &quot;ordre permanent,&quot; &quot;devise&quot;). While some terms are explained, others are assumed to be understood, potentially posing a challenge for B2 learners. The presence of abbreviations like &quot;SSB&quot; without immediate explanation also adds to the complexity; Grammar: The grammatical structures are mostly simple and straightforward, with clear sentence structures. There are some instances of passive voice (&quot;la somme est prise en considération&quot;) and slightly more complex phrasing, but overall, the grammar is accessible to a B2 level; Clarity: The clarity is mixed. The initial explanation of &quot;date d'opération&quot; and &quot;date-valeur&quot; is relatively clear. However, the table format and the use of abbreviations and specific banking terms without consistent explanation can lead to confusion. The footnotes also add a layer of complexity; Coherence: The text is generally coherent, with a logical flow in explaining the different banking operations and their corresponding &quot;date-valeur.&quot; The table format helps to organize the information. However, the lack of explicit transitions between the explanations and the table could be improved for better coherence."/>
  </r>
  <r>
    <s v="https://www.belfius.be/retail/fr/produits/paiement/services/aller-en-negatif/index.aspx"/>
    <x v="1"/>
    <n v="75"/>
    <n v="7"/>
    <n v="8"/>
    <n v="7"/>
    <n v="8"/>
    <s v="Vocabulary: The text uses mostly common words, but includes necessary banking terms like &quot;solde débiteur,&quot; &quot;ouverture de crédit,&quot; &quot;facilité de découvert,&quot; and &quot;prêt à tempérament.&quot; These terms are generally explained within the context, making them accessible to a B2 level user. There are no unnecessarily complex or rare words. ; Grammar: The text primarily uses simple and moderately complex sentences. There are some instances of passive voice (&quot;soumis à la loi&quot;) but they do not impede understanding. The sentence structures are generally clear and easy to follow. ; Clarity: The text is mostly clear and easy to understand. The explanations of the different credit options are relatively straightforward. However, the frequent repetition of &quot;Attention, emprunter de l'argent coûte aussi de l'argent&quot; feels somewhat redundant and could be streamlined. The use of banking terms, while necessary, requires some familiarity with financial concepts. ; Coherence: The text has a logical flow, explaining the problem (overdraft), then offering solutions (different credit options). The transitions between sections are generally smooth. The organization is clear, with headings and bullet points aiding comprehension."/>
  </r>
  <r>
    <s v="https://www.belfius.be/retail/fr/produits/paiement/services/service-multi-devise/index.aspx"/>
    <x v="1"/>
    <n v="72"/>
    <n v="7"/>
    <n v="8"/>
    <n v="7"/>
    <n v="7"/>
    <s v="Vocabulary: The vocabulary is mostly straightforward, with common words and some banking terms like &quot;devises,&quot; &quot;transferts,&quot; &quot;placements,&quot; &quot;taux créditeur/débiteur,&quot; &quot;compartiment,&quot; and &quot;versement/retrait.&quot; These terms are inherent to the topic and generally explained through context or common knowledge for banking customers. The use of abbreviations like &quot;CHF,&quot; &quot;JPY,&quot; etc., is standard in finance and doesn't significantly increase complexity. ; Grammar: The grammatical structures are generally simple and clear. Sentences are mostly short and declarative. There are some instances of passive voice (&quot;forfait semestriel de 3,75 EUR demandé&quot;) but they do not impede understanding. The use of bullet points and lists also contributes to grammatical simplicity. ; Clarity: The text is generally clear and easy to understand. The use of headings and subheadings helps to organize the information. The explanations are concise and avoid unnecessary jargon. The section on cookies is a bit more technical, but still understandable within the context of website usage. ; Coherence: The text is mostly coherent, with a logical flow of information. It starts with an introduction to the service, then explains its practical aspects, costs, and how to obtain it. The sections on cookies are somewhat separate but relevant to the overall website experience. Transitions between sections could be slightly improved, but the overall coherence is adequate for B2 level."/>
  </r>
  <r>
    <s v="https://www.belfius.be/retail/fr/produits/paiement/services/securite/index.aspx"/>
    <x v="1"/>
    <n v="75"/>
    <n v="7"/>
    <n v="8"/>
    <n v="7"/>
    <n v="8"/>
    <s v="Vocabulary: The vocabulary is mostly common, with some banking terms like &quot;terminal de paiement électronique (TPE)&quot;, &quot;distributeurs de billet&quot;, &quot;transaction&quot;, &quot;coordonnées bancaires&quot;, &quot;procès verbal&quot;, &quot;carte de débit&quot;, &quot;argent liquide&quot;, &quot;relevé mensuel&quot;, &quot;paiements&quot;, &quot;franchise&quot;, &quot;responsabilité&quot;. These terms are generally well-integrated and understandable in context, but some might require prior knowledge. Overall, the vocabulary is appropriate for B2; Grammar: The grammatical structures are generally simple and clear. Sentences are mostly short and declarative. There are some instances of passive voice (&quot;la transaction s'effectue via un terminal de paiement électronique&quot;) but they are not overly complex. The use of imperatives (&quot;Conservez-la&quot;, &quot;Apposez votre signature&quot;, &quot;Détruisez les cartes échues&quot;) is appropriate and clear; Clarity: The text is generally clear and easy to understand. The use of bullet points and short paragraphs helps to break up the information and make it more accessible. However, some sections, particularly those dealing with liability and Mastercard, could benefit from further clarification. The banking terms are used appropriately, but some readers might need to consult a glossary; Coherence: The text is logically organized, with clear headings and subheadings. The information is presented in a step-by-step manner, making it easy to follow. The use of transition words and phrases (&quot;En cas de&quot;, &quot;Si&quot;, &quot;De plus&quot;) helps to connect the ideas and create a cohesive whole."/>
  </r>
  <r>
    <s v="https://www.belfius.be/retail/fr/produits/paiement/services/change-de-banque/index.aspx"/>
    <x v="1"/>
    <n v="75"/>
    <n v="7"/>
    <n v="8"/>
    <n v="7"/>
    <n v="8"/>
    <s v="Vocabulary: The text uses mostly common words and phrases related to banking, such as &quot;compte d'épargne,&quot; &quot;compte de paiement,&quot; &quot;ordre permanent,&quot; and &quot;service de mobilité interbancaire.&quot; These terms are inherent to the topic, and while they might be unfamiliar to someone completely new to banking, they are generally used in a straightforward manner. There are no overly complex or rare words that would significantly hinder understanding for a B2 level reader; Grammar: The text primarily uses simple sentences and clear grammatical structures. There are some instances of passive voice (&quot;Vos comptes sont transférés&quot;) and slightly more complex sentence structures, but overall, the grammar is accessible and easy to follow. The use of bullet points and short paragraphs also contributes to the ease of understanding; Clarity: The text is generally clear and easy to understand, especially concerning the banking terms. The purpose of the service is clearly stated, and the steps to benefit from it are outlined in a logical manner. The sections about cookies are less clear, but the main banking information is presented well; Coherence: The text is logically organized, with clear headings and subheadings that guide the reader through the information. The use of bullet points and numbered lists enhances the coherence of the text. The transitions between sections are generally smooth, although the shift to the cookie policy feels somewhat abrupt."/>
  </r>
  <r>
    <s v="https://www.belfius.be/retail/fr/produits/paiement/services/DecomptesMasterCardVisa/index.aspx"/>
    <x v="1"/>
    <n v="75"/>
    <n v="7"/>
    <n v="8"/>
    <n v="7"/>
    <n v="8"/>
    <s v="Vocabulary: The text uses mostly common words, but includes banking terms like &quot;décompte,&quot; &quot;Mastercard/Visa,&quot; &quot;état de dépenses,&quot; &quot;clôture,&quot; and &quot;relevé des dépenses.&quot; These terms are generally well-integrated and understandable in context, but some might require familiarity with banking practices. The vocabulary is not overly complex, but not entirely basic either; Grammar: The text primarily uses simple and moderately complex sentences. There are some instances of passive voice (&quot;Vous êtes informé&quot;) and subordinate clauses, but they are generally clear and do not significantly impede understanding. Sentence structures are varied enough to avoid monotony but not so complex as to be confusing; Clarity: The text is generally clear and easy to understand, particularly regarding the instructions for accessing electronic statements. The use of specific menu paths (&quot;mon-belfius&quot; &gt; &quot;cartes&quot; &gt; &quot;historique-mastercardvisa&quot;) enhances clarity. However, the section on cookies is less directly related to the main topic and could be slightly confusing in its placement; Coherence: The text is logically organized, presenting the benefits of electronic statements, instructions for access, and information about notifications. The transitions between sections are generally smooth, although the shift to cookie information feels somewhat abrupt. Overall, the text maintains a good level of coherence."/>
  </r>
  <r>
    <s v="https://www.belfius.be/retail/fr/produits/paiement/services/service-de-base/index.aspx"/>
    <x v="1"/>
    <n v="75"/>
    <n v="7"/>
    <n v="8"/>
    <n v="7"/>
    <n v="8"/>
    <s v="Vocabulary: The vocabulary is mostly straightforward, using common banking terms like &quot;compte de paiement,&quot; &quot;virements,&quot; and &quot;domiciliations.&quot; These terms are inherent to the topic and likely familiar to someone at a B2 level. There are a few slightly more complex terms like &quot;tarif forfaitaire&quot; and &quot;radié du registre national,&quot; but their meaning can be inferred from the context. Overall, the vocabulary is manageable for a B2 learner; Grammar: The grammatical structures are generally simple and clear. Most sentences are relatively short and use active voice. There are some instances of passive voice (&quot;vous avez été radié&quot;) and more complex sentence structures, but they are not overly frequent or convoluted. The grammar is mostly B2-level appropriate; Clarity: The text is generally clear and easy to understand. The information is presented in a logical order, and the use of bullet points helps to break up the text and make it more accessible. However, some sections, particularly the one about the conditions for being refused the service, could be slightly clearer. The banking terminology, while necessary, might require some effort for non-native speakers; Coherence: The text is generally coherent, with a logical flow of information. The use of headings and subheadings helps to organize the content and make it easier to follow. The transitions between sections are generally smooth, although some sections could benefit from more explicit connectors. Overall, the coherence is good and supports understanding."/>
  </r>
  <r>
    <s v="https://www.belfius.be/retail/fr/produits/paiement/moyens-de-paiement/index.aspx"/>
    <x v="1"/>
    <n v="75"/>
    <n v="7"/>
    <n v="8"/>
    <n v="7"/>
    <n v="8"/>
    <s v="Vocabulary: The vocabulary is mostly straightforward, using common French words. Banking terms like &quot;domiciliation,&quot; &quot;virement,&quot; &quot;ordre permanent,&quot; and &quot;chèque&quot; are present but are standard financial terms in French banking. The use of &quot;Maestro ® est une marque déposée&quot; is a technical term, but it is clearly presented. The text avoids overly complex or rare words, making it accessible for B2 level; Grammar: The grammatical structures are generally simple and clear. Sentences are mostly short and declarative. There are some instances of passive voice (&quot;Des cookies peuvent en outre être utilisés&quot;) but they are not overly complex or frequent. The use of imperative forms (&quot;Réglez vos transactions,&quot; &quot;Vérifiez que vous disposez&quot;) adds to the clarity; Clarity: The overall clarity is good. The text is easy to understand, and the information is presented in a logical manner. The use of headings and subheadings helps to organize the content. The explanations of cookie usage are somewhat technical but still understandable for a B2 level reader, especially given the context of website policies; Coherence: The text is generally coherent, with a logical flow from payment methods to online banking and cookie policies. The use of connectors like &quot;En outre&quot; and &quot;C’est pourquoi&quot; helps to link ideas together. The organization of the cookie policy section is clear, with separate sections for different types of cookies."/>
  </r>
  <r>
    <s v="https://www.belfius.be/retail/fr/produits/paiement/moyens-de-paiement/cartes-bancaires-avec-maestro-bancontact/index.aspx"/>
    <x v="1"/>
    <n v="75"/>
    <n v="7"/>
    <n v="8"/>
    <n v="7"/>
    <n v="8"/>
    <s v="Vocabulary: The text uses mostly common vocabulary, but includes some banking-specific terms like &quot;carte de débit,&quot; &quot;virements,&quot; &quot;solde,&quot; &quot;automate,&quot; &quot;NFC,&quot; &quot;code PIN,&quot; &quot;transaction,&quot; and &quot;code CVC.&quot; These terms are generally explained within the context, making them understandable for a B2 level user. There are no overly complex or rare words used unnecessarily. ; Grammar: The text primarily uses simple and clear sentence structures. There are some instances of more complex sentences, but they are generally well-structured and easy to follow. Passive voice is used sparingly. Examples include: &quot;Vous pouvez rendre votre carte temporairement utilisable&quot; and &quot;Le paiement sans contact vous permet de payer vos achats.&quot; ; Clarity: The text is generally clear and easy to understand. The explanations of how to use the debit card for various transactions are straightforward. The use of headings and bullet points enhances clarity. However, some sections, like the explanation of online payments with CVC codes, could be slightly clearer. The banking terminology is explained adequately, contributing to overall clarity. ; Coherence: The text is logically organized, with clear sections for different aspects of the debit card. The use of headings and subheadings helps to guide the reader. Transitions between sections are generally smooth. The information is presented in a coherent manner, making it easy for the reader to follow the main points."/>
  </r>
  <r>
    <s v="https://www.belfius.be/retail/fr/produits/paiement/moyens-de-paiement/cartes-bancaires-avec-maestro-bancontact/carte-perso/index.aspx"/>
    <x v="1"/>
    <n v="75"/>
    <n v="7"/>
    <n v="8"/>
    <n v="7"/>
    <n v="8"/>
    <s v="Vocabulary: The text uses mostly common words, such as &quot;carte,&quot; &quot;photo,&quot; &quot;banque,&quot; &quot;choix,&quot; and &quot;compte.&quot; Banking terms like &quot;carte de débit,&quot; &quot;compte de paiement,&quot; and &quot;TVA&quot; are present but are generally understood in context. There are no overly complex or rare words that would hinder understanding for a B2 level speaker; Grammar: The text primarily uses simple sentences and clear structures. There are some instances of more complex sentence structures, such as &quot;Si vous souhaitez obtenir une carte Perso liée à votre numéro de compte, celle-ci remplacera votre carte de débit actuelle,&quot; but these are still relatively easy to follow. The use of active voice is prevalent; Clarity: The text is generally clear and easy to understand. The instructions and explanations are straightforward. The use of questions like &quot;Comment cela fonctionne?&quot; helps to guide the reader. The banking terms are used appropriately and do not significantly detract from the overall clarity; Coherence: The text has a logical flow and clear organization. It starts with an introduction to the personalized card, explains how it works, discusses the costs, and provides a call to action. The use of headings and bullet points enhances the coherence of the information."/>
  </r>
  <r>
    <s v="https://www.belfius.be/retail/fr/produits/paiement/moyens-de-paiement/cartes-bancaires-avec-maestro-bancontact/carte-perso/directives/index.aspx"/>
    <x v="1"/>
    <n v="75"/>
    <n v="7"/>
    <n v="8"/>
    <n v="7"/>
    <n v="8"/>
    <s v="Vocabulary: The vocabulary is mostly straightforward, with some legal and banking terms like &quot;droits d’auteur,&quot; &quot;propriété intellectuelle,&quot; &quot;autorisation explicite ou implicite,&quot; &quot;Carte Perso,&quot; and &quot;cookies.&quot; These terms are generally understandable in context, but some might require a quick lookup for B2 learners. The text avoids overly complex or rare words; Grammar: The grammatical structures are generally simple and clear. There are some longer sentences, but they are not overly complex or embedded. The use of active and passive voice is balanced, making the text relatively easy to follow. Examples include &quot;Le contenu de votre création ne peut pas enfreindre la loi&quot; and &quot;Belfius Banque n’acceptera en aucun cas que ce service soit abusivement utilisé&quot;; Clarity: The overall clarity is good. The text is generally easy to understand, although some sections, particularly those dealing with legal restrictions and cookie policies, might require a bit more attention. The use of bullet points and clear headings helps to improve readability. The banking terms are used appropriately and contribute to the clarity within the specific context; Coherence: The text is logically organized, with clear sections addressing different aspects of the directives and cookie policy. The transitions between sections are generally smooth, and the overall flow is easy to follow. The use of headings and bullet points enhances the coherence of the text."/>
  </r>
  <r>
    <s v="https://www.belfius.be/retail/fr/produits/paiement/moyens-de-paiement/moyens-de-paiement/index.aspx"/>
    <x v="1"/>
    <n v="78"/>
    <n v="8"/>
    <n v="8"/>
    <n v="8"/>
    <n v="7"/>
    <s v="Vocabulary: The vocabulary is generally straightforward, using common words and basic banking terms like &quot;virement,&quot; &quot;domiciliation,&quot; &quot;factures,&quot; and &quot;paiement.&quot; There are a few slightly more complex terms like &quot;périodique&quot; and &quot;automatisme,&quot; but they are understandable in context. The text avoids unnecessary jargon, making it accessible to a B2 level user; Grammar: The grammatical structures are mostly simple and clear. Sentences are generally short and easy to follow. There is some use of imperative mood (&quot;Utiliser le bon moyen de paiement,&quot; &quot;Payer vos factures&quot;), which is appropriate for the context. The use of passive voice is minimal. Overall, the grammar is well within the B2 level; Clarity: The text is generally clear and easy to understand. The use of headings and bullet points helps to organize the information. The explanations of each payment method are concise and to the point. The cookie policy section is slightly more complex, but still understandable with some effort. The clarity is high, making it suitable for B2 level users; Coherence: The text is mostly coherent, with a logical flow from different payment methods to the cookie policy. However, the transitions between sections could be smoother. For example, the shift from payment methods to the cookie policy feels somewhat abrupt. While the information within each section is well-organized, the overall coherence could be improved with better connecting phrases."/>
  </r>
  <r>
    <s v="https://www.belfius.be/retail/fr/produits/paiement/moyens-de-paiement/moyens-de-paiement/virements/index.aspx"/>
    <x v="1"/>
    <n v="75"/>
    <n v="7"/>
    <n v="8"/>
    <n v="7"/>
    <n v="8"/>
    <s v="Vocabulary: The text uses mostly common words and phrases, with some banking terms like &quot;virement,&quot; &quot;domiciliation,&quot; &quot;SEPA,&quot; &quot;IBAN,&quot; and &quot;BIC.&quot; These terms are generally well-integrated and explained within the context, making them understandable for a B2 level user. There are no unnecessarily complex or rare words. ; Grammar: The text primarily uses simple and moderately complex sentences. There are some instances of passive voice (&quot;sont exécutés&quot;) but they do not impede understanding. The sentence structures are generally clear and easy to follow. ; Clarity: The text is mostly clear and easy to understand. The explanations of different types of transfers and their practical aspects are well-structured. The use of bullet points and headings enhances readability. The banking terms are explained in context, contributing to the overall clarity. ; Coherence: The text exhibits a logical flow and clear organization. It begins by explaining the purpose of transfers, then discusses practical aspects, and finally addresses how to encode a transfer. The use of headings and subheadings contributes to the coherence of the text."/>
  </r>
  <r>
    <s v="https://www.belfius.be/retail/fr/produits/paiement/moyens-de-paiement/moyens-de-paiement/argent-liquide/index.aspx"/>
    <x v="1"/>
    <n v="72"/>
    <n v="7"/>
    <n v="8"/>
    <n v="7"/>
    <n v="7"/>
    <s v="Vocabulary: The text uses mostly common words, but includes banking terms like &quot;distributeurs automatiques de billets,&quot; &quot;carte de débit,&quot; &quot;carte de crédit,&quot; &quot;plafond autorisé,&quot; &quot;paiement en espèces,&quot; &quot;taux d'intérêt,&quot; and &quot;devises.&quot; These terms are generally well-integrated and relevant to the topic, but some might require a basic understanding of banking. The vocabulary is not overly complex, but not entirely basic either; Grammar: The text primarily uses simple sentences and clear structures. There are some instances of passive voice (&quot;ne peut pas être acquitté en espèces&quot;) and slightly longer sentences, but overall the grammar is straightforward and easy to follow. The grammatical structures are generally appropriate for B2 level; Clarity: The text is generally clear and easy to understand, especially regarding practical information like withdrawing cash or reporting a lost card. However, the section on &quot;Reconnaître l'authenticité d'un billet en euro&quot; uses more technical vocabulary and assumes some prior knowledge, which slightly reduces overall clarity. The clarity is good, but not perfect; Coherence: The text is mostly logically organized, with sections dedicated to different aspects of using cash. However, the transitions between some sections could be smoother. For example, the jump from &quot;Payer en espèces&quot; to &quot;Besoin d'une somme importante?&quot; feels a bit abrupt. Overall, the coherence is good, but there's room for improvement in terms of flow."/>
  </r>
  <r>
    <s v="https://www.belfius.be/retail/fr/produits/paiement/moyens-de-paiement/moyens-de-paiement/ordre-permanent/index.aspx"/>
    <x v="1"/>
    <n v="75"/>
    <n v="7"/>
    <n v="8"/>
    <n v="7"/>
    <n v="8"/>
    <s v="Vocabulary: The text uses common banking terms like &quot;domiciliation,&quot; &quot;ordre permanent,&quot; &quot;compte d'épargne,&quot; &quot;IBAN,&quot; and &quot;BIC,&quot; which are expected in this context. The language is generally straightforward, avoiding overly complex or rare words. Some terms like &quot;facilité de caisse&quot; might require some banking knowledge, but the overall vocabulary is accessible to a B2 level. ; Grammar: The text primarily uses simple and clear sentence structures. There are some instances of more complex sentences, but they are generally well-constructed and easy to follow. The use of active voice is prevalent, contributing to the overall readability. ; Clarity: The text is generally clear and easy to understand. The explanations of &quot;ordre permanent&quot; and the different types (European vs. International) are well-articulated. The use of bullet points and headings enhances clarity. However, some sections could benefit from more concise wording. ; Coherence: The text exhibits a logical flow and clear organization. The information is presented in a structured manner, with clear headings and subheadings. The use of connectors like &quot;pourquoi,&quot; &quot;en principe,&quot; and &quot;par exemple&quot; contributes to the overall coherence. The explanations of the different types of &quot;ordre permanent&quot; and their functionalities are well-connected."/>
  </r>
  <r>
    <s v="https://www.belfius.be/retail/fr/produits/paiement/moyens-de-paiement/moyens-de-paiement/domiciliation/index.aspx"/>
    <x v="1"/>
    <n v="75"/>
    <n v="7"/>
    <n v="8"/>
    <n v="7"/>
    <n v="8"/>
    <s v="Vocabulary: The vocabulary is generally accessible, with common words used throughout. Banking terms like &quot;domiciliation,&quot; &quot;débit,&quot; &quot;créancier,&quot; and &quot;fournisseur&quot; are present, but they are central to the topic and generally explained within the context. There are no unnecessarily complex or rare words. ; Grammar: The grammatical structures are mostly simple and straightforward. Sentences are generally clear and easy to follow, with a mix of active and passive voice. There are some longer sentences, but they do not significantly impede understanding. ; Clarity: The text is mostly clear and easy to understand. The explanations of how domiciliations work are generally well-written. The use of headings and bullet points helps to organize the information. However, some sections could benefit from further simplification to ensure complete clarity for all B2-level readers. ; Coherence: The text is generally coherent, with a logical flow of information. The organization is clear, and the connections between different sections are generally well-established. The use of headings and subheadings helps to guide the reader through the text."/>
  </r>
  <r>
    <s v="https://www.belfius.be/retail/fr/produits/paiement/moyens-de-paiement/moyens-de-paiement/cheque/index.aspx"/>
    <x v="1"/>
    <n v="65"/>
    <n v="6"/>
    <n v="7"/>
    <n v="6"/>
    <n v="7"/>
    <s v="Vocabulary: The text uses a mix of general and technical banking terms related to checks (chèques). While terms like &quot;chèque certifié,&quot; &quot;tireur,&quot; &quot;provision,&quot; and &quot;aval&quot; are specific to banking, they are explained within the context. However, the explanations could be more detailed for a B2 level; Grammar: The grammatical structures are mostly simple and clear, with some moderate clauses. Sentences like &quot;Si le montant en lettres est différent du montant en chiffres le montant en lettres prime toujours sur le reste&quot; are slightly more complex but still manageable for a B2 learner; Clarity: The overall clarity is mixed. While the text attempts to explain different types of checks and related procedures, the explanations are sometimes concise to the point of being unclear for someone unfamiliar with banking terminology. The use of abbreviations and assumed knowledge impacts clarity; Coherence: The text is generally coherent, with a logical flow in explaining different aspects of checks. However, the transitions between different types of checks (e.g., from &quot;chèque commercial&quot; to &quot;chèque certifié&quot;) could be smoother, and some sections feel somewhat disjointed."/>
  </r>
  <r>
    <s v="https://www.belfius.be/retail/fr/produits/paiement/moyens-de-paiement/moyens-de-paiement/carte/index.aspx"/>
    <x v="1"/>
    <n v="75"/>
    <n v="7"/>
    <n v="8"/>
    <n v="7"/>
    <n v="8"/>
    <s v="Vocabulary: The vocabulary is generally accessible, with common banking terms like &quot;carte bancaire,&quot; &quot;carte de crédit,&quot; &quot;virement,&quot; and &quot;relevé de dépenses.&quot; These terms are inherent to the topic and are likely familiar to a B2-level user in a banking context. There are no unnecessarily complex or rare words used. ; Grammar: The grammatical structures are mostly simple and straightforward. Sentences are generally short and easy to follow. There are some instances of passive voice (&quot;Ma carte de banque est avalée&quot;) but they do not impede understanding. ; Clarity: The text is generally clear and easy to understand. The questions and answers are presented in a logical manner. The use of headings and bullet points enhances readability. The banking terms are used appropriately and do not create confusion. ; Coherence: The text is well-organized and coherent. The questions are grouped logically, and the answers are concise and relevant. The transitions between different sections are smooth. The overall structure is easy to follow."/>
  </r>
  <r>
    <s v="https://www.belfius.be/retail/fr/produits/paiement/moyens-de-paiement/moyens-de-paiement/instant-payment/Index.aspx"/>
    <x v="1"/>
    <n v="75"/>
    <n v="7"/>
    <n v="8"/>
    <n v="7"/>
    <n v="8"/>
    <s v="Vocabulary: The vocabulary is generally accessible, with common French words used. Banking terms like &quot;virements instantanés,&quot; &quot;bénéficiaire,&quot; &quot;virements SEPA,&quot; and &quot;solde&quot; are present, but their meaning can be inferred from the context. Some phrases like &quot;en un clin d’œil&quot; might be slightly idiomatic but understandable. Overall, the vocabulary is suitable for B2; Grammar: The grammatical structures are mostly simple and straightforward. Sentences are generally short and use active voice. There are some instances of passive voice (&quot;seront exécutés&quot;) but not excessively. The use of conjunctions like &quot;et,&quot; &quot;ou,&quot; and &quot;donc&quot; is clear and helps with understanding. The grammar is generally B2 level; Clarity: The text is mostly clear and easy to understand. The explanations are concise and to the point. The use of headings and bullet points helps to organize the information. However, some sections, like the one about cookies, could be clearer. The banking terms are used appropriately and don't significantly hinder understanding; Coherence: The text is well-organized and follows a logical flow. The information is presented in a clear and structured manner. The use of headings and subheadings helps to guide the reader. Transitions between sections are generally smooth. The overall coherence is good and supports B2 level comprehension."/>
  </r>
  <r>
    <s v="https://www.belfius.be/retail/fr/produits/paiement/moyens-de-paiement/acheter-sur-internet/index.aspx"/>
    <x v="1"/>
    <n v="82"/>
    <n v="8"/>
    <n v="8"/>
    <n v="8"/>
    <n v="9"/>
    <s v="Vocabulary: The text uses mostly common words and phrases related to online banking and mobile payments. Terms like &quot;Belfius Mobile,&quot; &quot;Bancontact,&quot; &quot;lecteur de carte&quot; (card reader), &quot;code QR,&quot; &quot;carte bancaire&quot; (bank card), and &quot;carte de crédit&quot; (credit card) are present, but they are inherent to the topic and generally well-understood in the context. There are no unnecessarily complex or rare words. ; Grammar: The text primarily uses simple sentences and clear structures. There are some moderate clauses, but they do not significantly impede understanding. Active voice is predominantly used. Examples: &quot;Vous faites vos achats via votre PC ou tablette,&quot; &quot;Ouvrez l'app sur votre smartphone.&quot;; Clarity: The text is generally clear and easy to understand. The instructions for online payments are straightforward. The use of bullet points and short paragraphs enhances readability. The purpose of cookies is explained, although the options presented could be slightly more concise. ; Coherence: The text exhibits a logical flow and clear organization. The steps for making online payments are presented in a sequential manner. The sections on cookies and data protection are also well-organized. The use of headings and subheadings contributes to the overall coherence."/>
  </r>
  <r>
    <s v="https://www.belfius.be/retail/fr/produits/paiement/moyens-de-paiement/etranger/index.aspx"/>
    <x v="1"/>
    <n v="72"/>
    <n v="7"/>
    <n v="8"/>
    <n v="7"/>
    <n v="7"/>
    <s v="Vocabulary: The vocabulary is generally accessible, with common words and banking terms like &quot;carte bancaire,&quot; &quot;carte de crédit,&quot; &quot;transactions,&quot; and &quot;cookies.&quot; These terms are inherent to the context and likely understood by a B2 level user in a banking context. There are no unnecessarily complex or rare words. ; Grammar: The grammatical structures are mostly simple and clear. Sentences are generally short and easy to follow. There are some instances of passive voice (&quot;peuvent être utilisés&quot;) but they do not significantly impede understanding. ; Clarity: The text is mostly clear and easy to understand. The instructions regarding card usage abroad are straightforward. The section on cookies is slightly more complex but still understandable. The use of headings and bullet points aids clarity. ; Coherence: The text is generally coherent, with a logical flow of information. The sections on card usage in Europe and outside Europe are clearly separated. The cookie policy section is somewhat separate but relevant to the overall website experience."/>
  </r>
  <r>
    <s v="https://www.belfius.be/retail/fr/produits/paiement/moyens-de-paiement/etranger/voyager-en-europe/index.aspx"/>
    <x v="1"/>
    <n v="65"/>
    <n v="6"/>
    <n v="7"/>
    <n v="6"/>
    <n v="7"/>
    <s v="Vocabulary: The text uses a mix of general and technical banking terms like &quot;acquirers,&quot; &quot;Access Fee,&quot; &quot;SEPA,&quot; &quot;marge de change,&quot; and &quot;taux de change.&quot; While some terms are explained (e.g., &quot;acquirers (= propriétaires)&quot;), others are not, potentially hindering understanding for B2 learners. The frequency of these terms lowers the score; Grammar: The text mostly uses simple and moderately complex sentences. There are some instances of passive voice (&quot;la fonction Maestro® de votre carte de débit a été limitée&quot;) and some longer sentences, but overall the grammar is relatively straightforward and accessible; Clarity: The text is generally clear, but the density of banking terminology and the rapid switching between debit and credit card information can cause confusion. The explanations of fees and exchange rates could be simplified for better clarity; Coherence: The text is mostly logically organized, presenting information about using Maestro cards in Europe. However, the transitions between different topics (e.g., withdrawing money, paying for purchases, advice before traveling) could be smoother. The use of bullet points or clearer headings could improve the flow."/>
  </r>
  <r>
    <s v="https://www.belfius.be/retail/fr/produits/paiement/moyens-de-paiement/etranger/voyager-hors-europe/index.aspx"/>
    <x v="1"/>
    <n v="72"/>
    <n v="7"/>
    <n v="8"/>
    <n v="7"/>
    <n v="7"/>
    <s v="Vocabulary: The text uses mostly common words and phrases, with some banking terms like &quot;carte de crédit,&quot; &quot;carte de débit,&quot; &quot;transfert d'argent,&quot; and &quot;agence de Belfius Banque.&quot; These terms are generally well-known in the context of banking, but the text could benefit from brief explanations for a B2 audience. The use of &quot;acquirers&quot; is less common and could be simplified. ; Grammar: The grammatical structures are generally simple and clear. Most sentences are straightforward, with a mix of active and passive voice. There are a few longer sentences, but they are not overly complex. Examples include: &quot;Votre carte de crédit est la solution alternative idéale à votre carte de débit: elle offre une sécurité optimale pour tous vos paiements à l’étranger.&quot; and &quot;Si vous le souhaitez, vous pouvez rendre temporairement utilisable votre carte bancaire en dehors de la zone géographique européenne via: Belfius Direct Net (via Cartes &gt; Gestion des cartes &gt; utilisation de ma carte): pour une période maximum de 3 mois&quot;. ; Clarity: The text is mostly clear and easy to understand. The information is presented in a logical order, and the use of bullet points and headings helps to break up the text. However, the sections on Malaysia and Indonesia are a bit dense and could be simplified for better clarity. The use of parentheses to provide additional information is sometimes excessive. ; Coherence: The text is generally coherent, with a clear introduction and conclusion. The different sections are logically connected, and the use of transition words helps to guide the reader. However, the text could benefit from more explicit transitions between the different sections, especially when discussing specific countries."/>
  </r>
  <r>
    <s v="https://www.belfius.be/retail/fr/produits/paiement/moyens-de-paiement/etranger/pays-zone-europe/index.aspx"/>
    <x v="1"/>
    <n v="75"/>
    <n v="7"/>
    <n v="8"/>
    <n v="7"/>
    <n v="8"/>
    <s v="Vocabulary: The vocabulary is mostly straightforward, using common French words. Banking terms like &quot;carte de débit,&quot; &quot;automates,&quot; and &quot;Maestro&quot; are present but are standard and likely understood by a B2 level speaker in the context of banking. The list of countries uses geographical names, which are generally accessible. Some terms like &quot;Antilles néerlandaises&quot; might require looking up, but overall, the vocabulary is manageable; Grammar: The grammatical structures are generally simple and clear. Sentences are mostly declarative and easy to follow. There are some instances of questions (&quot;Vous partez à l’étranger et vous voulez payer avec Maestro?&quot;), but these are straightforward. The use of lists is grammatically simple. The text avoids complex subordinate clauses; Clarity: The text is generally clear, especially considering its purpose: informing customers about Maestro usage abroad. The use of headings and lists enhances clarity. The question at the beginning is direct and easy to understand. The acronyms and country codes (e.g., &quot;(P)&quot;, &quot;(UK)&quot;, &quot;(NL)&quot;) might require some prior knowledge, but they are standard conventions; Coherence: The text is logically organized. It starts with a question, then provides a list of countries where Maestro can be used. The alphabetical listing of countries contributes to the coherence. The title is also coherent with the content. The ending &quot;Vous partez à l’étranger et vous voulez payer avec Maestro? - Produits - Belfius tcm:87-90641-64 part products pay services abroad:euro-zone 11010030000700003 False&quot; is less coherent and seems to be metadata, but the main body of the text is well-organized."/>
  </r>
  <r>
    <s v="https://www.belfius.be/retail/fr/produits/paiement/moyens-de-paiement/contactless-corona/index.aspx"/>
    <x v="1"/>
    <n v="78"/>
    <n v="8"/>
    <n v="7"/>
    <n v="8"/>
    <n v="8"/>
    <s v="Vocabulary: The vocabulary is generally straightforward and accessible, with common French words used throughout. Banking terms like &quot;paiement sans contact,&quot; &quot;carte de débit,&quot; &quot;terminal de paiement,&quot; and &quot;code secret&quot; are present, but they are explained in context or are common enough that a B2 level speaker would likely understand them. There are no unnecessarily complex or rare words. ; Grammar: The grammatical structures are mostly simple and clear. There are some instances of more complex sentences, such as those describing the steps to change the cumulative limit in Belfius Direct Net, but they are generally well-structured and easy to follow. The use of imperative forms (&quot;Demandez-nous alors une nouvelle carte,&quot; &quot;connectez-vous&quot;) is appropriate and clear. ; Clarity: The text is generally clear and easy to understand. The instructions are presented in a logical order, and the explanations are concise. The use of bullet points and numbered lists helps to improve readability. The banking terms are used appropriately and are not overly technical. ; Coherence: The text is well-organized and coherent. The topic is clearly introduced, and the different payment methods are discussed in a logical order. The use of transition words and phrases (&quot;C'est pourquoi,&quot; &quot;Alors,&quot; &quot;Pour votre sécurité&quot;) helps to connect the ideas and create a smooth flow. The overall message is clear and easy to follow."/>
  </r>
  <r>
    <s v="https://www.belfius.be/retail/fr/produits/epargner-investir/index.aspx"/>
    <x v="1"/>
    <n v="75"/>
    <n v="7"/>
    <n v="8"/>
    <n v="7"/>
    <n v="8"/>
    <s v="Vocabulary: The text uses mostly common words, but includes some banking terms like &quot;épargne-pension,&quot; &quot;fonds,&quot; &quot;obligations,&quot; &quot;actions,&quot; and &quot;trackers.&quot; These terms are generally understood in the context of investment, but might require some financial literacy. The language is not overly complex, but the presence of these terms prevents a higher score; Grammar: The text primarily uses simple sentences and clear structure. There are some slightly more complex sentences, but overall the grammar is straightforward and easy to follow. Examples include: &quot;Rien de tel qu’un compte d’épargne pour financer vos petits projets et envies.&quot; and &quot;Nous sommes là pour vous aider à franchir le cap de votre premier investissement, ou à développer votre patrimoine.&quot;; Clarity: The text is generally clear and easy to understand. The numbered list format helps to organize the information. However, the section on cookies is less directly related to the investment advice and could be considered slightly disruptive to the overall clarity, especially for someone primarily interested in investment options. The banking terms are used appropriately, but some readers may need to look them up; Coherence: The text is logically organized, presenting a step-by-step guide to investing. The numbered list provides a clear structure. Transitions between sections are generally smooth, although the shift to the cookie policy at the end feels somewhat disjointed. The overall flow is good, but the cookie section slightly detracts from the coherence of the investment advice."/>
  </r>
  <r>
    <s v="https://www.belfius.be/retail/fr/produits/epargner-investir/epargne/index.aspx"/>
    <x v="1"/>
    <n v="62"/>
    <n v="6"/>
    <n v="6"/>
    <n v="6"/>
    <n v="7"/>
    <s v="Vocabulary: The text uses a mix of general and technical banking terms (e.g., &quot;compte d'épargne,&quot; &quot;prime de fidélité,&quot; &quot;taux d'intérêt de base&quot;). While many terms are explained implicitly through context, some might be unfamiliar to a B2 learner without prior banking knowledge. Some phrases like &quot;en vertu d'un ordre permanent&quot; could be simplified. ; Grammar: The text contains both simple and complex sentences. There are instances of passive voice and subordinate clauses, such as &quot;à condition que le montant du transfert s’élève à 500 euros minimum,&quot; which increase the cognitive load. However, the grammar is generally correct and doesn't significantly impede understanding. ; Clarity: The overall clarity is mixed. While the main points are understandable, the density of information and the use of specific financial terminology can make it challenging for a B2 learner to grasp all the details quickly. The explanations of how interest and fidelity premiums are calculated could be clearer. ; Coherence: The text is generally coherent, with a logical flow of information regarding different savings accounts and their conditions. The use of headings and bullet points helps to organize the content. However, some transitions between sections could be smoother to improve the overall reading experience."/>
  </r>
  <r>
    <s v="https://www.belfius.be/retail/fr/produits/epargner-investir/epargne/compte-epargne/index.aspx"/>
    <x v="1"/>
    <n v="72"/>
    <n v="7"/>
    <n v="8"/>
    <n v="7"/>
    <n v="7"/>
    <s v="Vocabulary: The vocabulary is mostly straightforward, using common French words. Banking terms like &quot;compte d'épargne réglementé,&quot; &quot;taux de base,&quot; and &quot;prime de fidélité&quot; are present, but they are central to the topic and explained within the context. There are no unnecessarily complex words. ; Grammar: The grammatical structures are generally simple, with mostly short and clear sentences. There are some instances of passive voice (&quot;Vous serez informé&quot;) and slightly longer sentences, but they do not significantly impede understanding. ; Clarity: The text is generally clear and easy to understand. The explanations of the savings account features and interest rates are relatively straightforward. The use of &quot;En chiffres&quot; to highlight key figures enhances clarity. ; Coherence: The text is mostly coherent, with a logical flow of information about the savings account. The sections on interest rates and conditions are well-organized. However, there could be slightly better transitions between some paragraphs to improve the overall flow."/>
  </r>
  <r>
    <s v="https://www.belfius.be/retail/fr/produits/epargner-investir/epargne/compte-epargne-fidelite/index.aspx"/>
    <x v="1"/>
    <n v="75"/>
    <n v="7"/>
    <n v="8"/>
    <n v="7"/>
    <n v="8"/>
    <s v="Vocabulary: The vocabulary is generally accessible, with common words and banking terms like &quot;compte d'épargne,&quot; &quot;taux de base,&quot; and &quot;prime de fidélité&quot; which are inherent to the topic. Some terms like &quot;rémunération&quot; are slightly more complex but understandable in context; Grammar: The grammatical structures are mostly simple and straightforward. Sentences are generally short and easy to parse, with a good balance of active and passive voice. There are few complex clauses, making it easy to follow the information; Clarity: The text is mostly clear and easy to understand. The explanations of the savings account features and interest rates are generally well-written. The use of banking terms is appropriate and doesn't significantly hinder comprehension for someone familiar with basic financial concepts; Coherence: The text has a logical flow, presenting the key features of the savings account in a structured manner. The use of headings and bullet points helps to organize the information. Transitions between sections are generally smooth, contributing to overall coherence."/>
  </r>
  <r>
    <s v="https://www.belfius.be/retail/fr/produits/epargner-investir/epargner-pour-plus-tard/index.aspx"/>
    <x v="1"/>
    <n v="75"/>
    <n v="7"/>
    <n v="8"/>
    <n v="7"/>
    <n v="8"/>
    <s v="Vocabulary: The vocabulary is generally accessible, with common words and phrases like &quot;épargne fiscale,&quot; &quot;réduction d’impôts,&quot; and &quot;pension.&quot; Banking terms are present but are generally well-integrated and explained in context (e.g., &quot;épargne-pension,&quot; &quot;ordre permanent&quot;). Some terms like &quot;cashback&quot; are used without explicit definition but are likely understood by the target audience. Overall, the vocabulary is suitable for B2, with occasional terms that might require some context but are not overly complex; Grammar: The grammatical structures are mostly simple and straightforward. Sentences are generally short and easy to follow. There is a good use of active voice, which contributes to clarity. Some sentences use more complex structures, but they are not overly convoluted. The use of imperative mood (&quot;Profitez dès maintenant,&quot; &quot;Commencez avec une épargne-pension&quot;) is appropriate and clear; Clarity: The text is generally clear and easy to understand. The main points are repeated for emphasis, which aids comprehension. The use of bullet points helps to organize information. However, the repetition of entire paragraphs slightly impacts clarity. The conditional tense is used appropriately to convey possibilities (&quot;vous bénéficiez en principe&quot;). The text is generally well-written and accessible; Coherence: The text is logically organized, with a clear introduction, explanation of benefits, and call to action. The use of headings and subheadings helps to guide the reader. Transitions between sections are generally smooth. The repetition of key phrases reinforces the main message. The overall structure is coherent and easy to follow."/>
  </r>
  <r>
    <s v="https://www.belfius.be/retail/fr/produits/epargner-investir/epargner-pour-plus-tard/epargne-long-terme/index.aspx"/>
    <x v="1"/>
    <n v="72"/>
    <n v="7"/>
    <n v="8"/>
    <n v="7"/>
    <n v="7"/>
    <s v="Vocabulary: The text uses mostly common words, but includes some financial terms like &quot;épargne à long terme,&quot; &quot;réduction d'impôt,&quot; &quot;assurance placement,&quot; &quot;branche 21,&quot; &quot;branche 23,&quot; &quot;participation bénéficiaire,&quot; and &quot;horizon d'investissement.&quot; These terms are generally explained within the context, making them understandable for a B2 level reader, although some might require a second reading. The vocabulary is not overly complex, but the financial terms prevent a higher score.; Grammar: The text primarily uses simple sentences and clear structures. There are some moderate clauses, but they don't significantly impede understanding. Active voice is prevalent. Examples include &quot;Continuez à profiter de la vie plus tard&quot; and &quot;Votre conseiller financier se fera un plaisir de calculer.&quot; The grammar is generally straightforward and B2-appropriate.; Clarity: The text is mostly clear and easy to understand. The explanations of financial products are relatively concise. However, the structure could be improved for better flow. The use of questions like &quot;Pourquoi épargner à long terme?&quot; helps to engage the reader. The clarity is good overall, but not perfect due to the inherent complexity of the subject matter.; Coherence: The text presents a logical flow, starting with the benefits of long-term savings and then discussing different investment options. However, the transitions between sections could be smoother. The organization is generally good, but some connections between ideas could be strengthened. The coherence is decent, but not exceptional."/>
  </r>
  <r>
    <s v="https://www.belfius.be/retail/fr/produits/epargner-investir/epargner-pour-plus-tard/epargne-long-terme/dynamique/index.aspx"/>
    <x v="1"/>
    <n v="65"/>
    <n v="6"/>
    <n v="7"/>
    <n v="6"/>
    <n v="7"/>
    <s v="Vocabulary: The text uses a mix of general and technical terms related to investment, such as &quot;investissement dynamique,&quot; &quot;rendement élevé,&quot; &quot;fonds d'épargne-pension,&quot; &quot;actions,&quot; and &quot;obligations.&quot; While these terms are common in finance, they might not be immediately understandable to all B2 learners. Some terms are not explicitly explained, assuming a certain level of financial literacy; Grammar: The grammatical structures are mostly simple and straightforward, with some moderate clauses. Sentences like &quot;Plus vous êtes jeune, plus vous pouvez investir de manière dynamique&quot; are repeated for emphasis, which aids comprehension. There's a mix of active and passive voice, but the passive voice doesn't significantly hinder understanding; Clarity: The overall clarity is mixed. While individual sentences are generally clear, the connections between different investment options and their implications could be clearer. The text assumes some prior knowledge of investment concepts. The cookie policy section is clear but somewhat disrupts the flow of the investment information; Coherence: The text is generally logically organized, presenting different investment options and then addressing cookie preferences. However, the transition between the investment advice and the cookie policy feels disjointed. The use of headings and bullet points helps with organization, but stronger transitions could improve the overall flow."/>
  </r>
  <r>
    <s v="https://www.belfius.be/retail/nl/producten/verzekeringen/schade/damage-lightbox/index.aspx"/>
    <x v="1"/>
    <n v="75"/>
    <n v="7"/>
    <n v="8"/>
    <n v="7"/>
    <n v="8"/>
    <s v="Vocabulary: The vocabulary is mostly common, with some banking-related terms like &quot;schadeaangifte&quot; (claim report) and &quot;dossiernummer&quot; (file number). These terms are inherent to the context and don't significantly increase complexity. The use of &quot;performantie&quot; instead of &quot;prestatie&quot; is slightly more complex, but understandable. Overall, the vocabulary is accessible for B2; Grammar: The grammatical structures are generally simple and clear. Sentences are mostly straightforward, with a mix of active and passive voice. There are some longer sentences, but they are not overly complex or embedded. The use of conditional clauses (&quot;Dan zal onze cookiepop-up telkens verschijnen...&quot;) is appropriate for B2; Clarity: The text is generally clear and easy to understand. The use of bolding helps to highlight important information. The explanation of cookies is relatively clear, although some users might not be familiar with all the technical terms. The question-answer format regarding the dossiernummer enhances clarity; Coherence: The text is logically organized, with a clear introduction and explanation of the different types of cookies. The use of bullet points and headings helps to improve coherence. The transitions between different sections are generally smooth. The overall flow of information is easy to follow."/>
  </r>
  <r>
    <s v="https://www.belfius.be/retail/nl/sleutelmomenten/wonen/verbouwen/gewoon-verbouwen/Index.aspx"/>
    <x v="0"/>
    <n v="65"/>
    <n v="6"/>
    <n v="7"/>
    <n v="6"/>
    <n v="7"/>
    <s v="Vocabulary: The text uses a mix of common and technical terms related to finance and construction (&quot;woonkrediet&quot;, &quot;kapitaalaflossingen&quot;, &quot;interesten&quot;, &quot;hypothecair krediet&quot;, &quot;benedenverdieping&quot;, &quot;zolderverdieping&quot;, &quot;overdekt terras&quot;). While some terms are explained in footnotes, others are assumed to be understood. The frequency of these terms lowers the score slightly.; Grammar: The text mostly uses simple to moderately complex sentences. There are some instances of passive voice (&quot;Onderworpen aan de Wet van...&quot;) and some longer sentences, but overall the grammar is relatively straightforward and accessible. The use of questions also helps with readability.; Clarity: The text is generally clear, but the density of information and the use of specific financial terms can make it slightly challenging for a B2 level reader. The footnotes help, but require extra effort. The frequent use of questions helps to break up the text and make it more engaging.; Coherence: The text has a logical flow, moving from general advice about renovations to specific financial products and insurance considerations. The use of headings and subheadings helps to organize the information. However, the transitions between some sections could be smoother, and the inclusion of legal footnotes disrupts the flow slightly."/>
  </r>
  <r>
    <s v="https://www.belfius.be/retail/nl/sleutelmomenten/kinderen/onafhankelijkheid/kot/index.aspx"/>
    <x v="0"/>
    <n v="65"/>
    <n v="6"/>
    <n v="7"/>
    <n v="6"/>
    <n v="7"/>
    <s v="Vocabulary: The text uses a mix of general and technical terms related to renting a &quot;kot&quot; (student room) and insurance. Some terms like &quot;pertinente vragen&quot; (pertinent questions) and &quot;financiële ademruimte&quot; (financial breathing space) might be slightly above B2, but are understandable in context. The banking term &quot;Belfius&quot; is present but doesn't hinder understanding; Grammar: The grammatical structures are mostly simple and straightforward, with some moderate clauses. Sentences like &quot;Uw student(e) wil van de vrijheid proeven in een eigen kot, en u stelt zich enkele pertinente vragen&quot; are typical B2 level. There are no overly complex embedded clauses or passive constructions; Clarity: The overall clarity is mixed. While the individual sentences are generally clear, the abrupt transitions between topics (kot payment, insurance, reasons for renting) can be slightly confusing. The use of &quot;kot&quot; without explicit explanation for non-Dutch speakers could also reduce clarity; Coherence: The coherence is generally good, with a logical flow within each section (e.g., reasons for renting). However, the overall structure feels somewhat fragmented, jumping between different aspects of student housing without strong connecting links. The final &quot;Verbonden thema&quot; (related theme) feels tacked on."/>
  </r>
  <r>
    <s v="https://www.belfius.be/retail/fr/produits/paiement/carte-de-credit-et-prepayee/mastercard-flex-new/detail/index.aspx"/>
    <x v="1"/>
    <n v="65"/>
    <n v="6"/>
    <n v="7"/>
    <n v="6"/>
    <n v="7"/>
    <s v="Vocabulary: The text uses a mix of general and technical terms related to insurance and banking (e.g., &quot;indemnise,&quot; &quot;effraction,&quot; &quot;sinistre,&quot; &quot;titulaire,&quot; &quot;traveller chèques,&quot; &quot;garantie légale&quot;). While some terms are explained implicitly through context, others might require prior knowledge. The vocabulary is not overly complex, but it's not entirely straightforward either; Grammar: The grammatical structures are mostly simple and clear, with some moderate clauses. There are instances of passive voice (e.g., &quot;soit d’une valeur de 50 euros min ait été payé&quot;) but they are not overly frequent or disruptive. The sentence structure is generally easy to follow; Clarity: The text is generally clear, but there are moments of potential confusion due to the density of information and the use of specific insurance terminology. The conditions and exceptions are presented in a somewhat dense manner, which could require careful reading to fully understand. The use of abbreviations like &quot;USA&quot; without prior introduction could also slightly hinder clarity; Coherence: The text has a logical flow, presenting information about different insurance coverages associated with the Mastercard New. The organization is clear, with distinct sections for each type of coverage. However, the transitions between sections could be slightly smoother to improve the overall coherence."/>
  </r>
  <r>
    <s v="https://www.belfius.be/retail/fr/produits/epargner-investir/epargne-pension/belfius-funds-plan-epargne-long-terme/index.aspx"/>
    <x v="1"/>
    <n v="65"/>
    <n v="6"/>
    <n v="7"/>
    <n v="6"/>
    <n v="7"/>
    <s v="Vocabulary: The text uses a mix of general and technical terms related to finance and insurance (&quot;assurance placement,&quot; &quot;Branche 23,&quot; &quot;versements libres,&quot; &quot;réduction d'impôt,&quot; &quot;SFDR&quot;). While some terms are explained implicitly through context, others might be unfamiliar to a B2 learner. The presence of acronyms like &quot;BI&quot; without immediate explanation also adds to the complexity; Grammar: The text primarily uses simple and moderately complex sentences. There are some instances of passive voice (&quot;est remboursé&quot;) and relative clauses, but they are generally manageable for a B2 learner. The sentence structure is mostly straightforward; Clarity: The overall clarity is mixed. While the main points are generally understandable, the density of information and the use of specific financial terminology can make it challenging for a B2 learner to grasp all the nuances. The section on &quot;Fonds de gestionnaires de fonds internationaux&quot; is particularly dense and requires prior knowledge; Coherence: The text is generally coherent, with a logical flow from introducing the concept of long-term savings to explaining the features and benefits of Belfius Funds Plan. The use of headings and bullet points helps to organize the information. However, the transitions between some sections could be smoother."/>
  </r>
  <r>
    <s v="https://www.belfius.be/retail/fr/produits/epargner-investir/epargne-pension/plcs/index.aspx"/>
    <x v="1"/>
    <n v="65"/>
    <n v="6"/>
    <n v="7"/>
    <n v="6"/>
    <n v="7"/>
    <s v="Vocabulary: The text uses a mix of general and technical terms related to pensions and finance (e.g., &quot;Pension Libre Complémentaire,&quot; &quot;assurance groupe,&quot; &quot;précompte professionnel&quot;). While some terms are explained, others are assumed to be understood, potentially posing a challenge for B2 learners. The frequency of these terms is moderate, but their density in certain sections impacts comprehension; Grammar: The text predominantly uses simple and moderately complex sentences. There are instances of passive voice (&quot;est déduite&quot;) and some embedded clauses, but these are generally manageable for B2 learners. The grammatical structures are mostly correct and do not significantly impede understanding; Clarity: The overall clarity is mixed. While the core concept is explained, the text contains jargon and assumes some prior knowledge of the Belgian pension system. The example with Christine helps, but the initial explanation could be clearer. The use of abbreviations like &quot;PLCS&quot; without consistent explanation also impacts clarity; Coherence: The text is generally coherent, with a logical flow from introduction to features and examples. However, the transitions between sections could be smoother, and the repetition of information (e.g., the salary example) slightly disrupts the flow. The use of headings and bullet points aids in organization."/>
  </r>
  <r>
    <s v="https://www.belfius.be/retail/fr/produits/epargner-investir/epargne-pension/epargne-pension-transfert/index.aspx"/>
    <x v="1"/>
    <n v="75"/>
    <n v="7"/>
    <n v="8"/>
    <n v="7"/>
    <n v="8"/>
    <s v="Vocabulary: The vocabulary is mostly common, with some banking terms like &quot;épargne-pension,&quot; &quot;fonds,&quot; &quot;versement,&quot; &quot;plafond fiscal,&quot; and &quot;attestation fiscale.&quot; These terms are generally explained within the context, making them understandable for a B2 level user. There are no unnecessarily complex words. ; Grammar: The grammatical structures are generally simple and clear. Most sentences are straightforward, with a mix of active and passive voice. There are some longer sentences, but they are not overly complex or embedded. Examples include: &quot;Transférer votre épargne-pension Démarrer une épargne-pension était une décision judicieuse!&quot; and &quot;Vous n'êtes pas pleinement satisfait de votre fonds actuel? Ou vous souhaitez centraliser toutes vos affaires bancaires, tout en profitant de notre expertise?&quot;. ; Clarity: The text is mostly clear and easy to understand. The purpose of the webpage (transferring pension savings) is immediately apparent. The steps involved are outlined in a logical manner. The use of questions and short paragraphs enhances readability. The cookie policy section is less clear due to its inherent complexity, but this is somewhat unavoidable. ; Coherence: The text has a logical flow and clear organization. It starts with an introduction, explains the process, highlights the benefits of choosing Belfius, and ends with a cookie policy. Transitions between sections are generally smooth. The use of headings and bullet points contributes to the overall coherence."/>
  </r>
  <r>
    <s v="https://www.belfius.be/retail/fr/produits/epargner-investir/investir/index.aspx"/>
    <x v="1"/>
    <n v="65"/>
    <n v="6"/>
    <n v="7"/>
    <n v="6"/>
    <n v="7"/>
    <s v="Vocabulary: The text uses a mix of general and technical terms related to investment, such as &quot;portefeuille,&quot; &quot;obligations,&quot; &quot;actions,&quot; &quot;fonds d'investissement,&quot; &quot;organisme de placement collectif,&quot; &quot;OPC,&quot; &quot;trackers ETF, ETC &amp; ETN,&quot; &quot;Bons de caisse,&quot; &quot;Bons d’Etat,&quot; &quot;Comptes à terme,&quot; and &quot;Assurances-placements.&quot; While some terms are explained (e.g., &quot;Un fonds d’investissement (également appelé «organisme de placement collectif» ou «OPC»)&quot;), others are not, and the frequency of these terms impacts the overall complexity. The use of &quot;Re=Bel&quot; as a proper noun without initial explanation also adds to the complexity; Grammar: The text contains mostly simple sentences with some moderate clauses. There are instances of passive voice (&quot;Les coûts de transaction vous seront remboursés!&quot;) but they are not overly frequent or complex. The grammatical structures are generally straightforward and easy to follow; Clarity: The text is mostly clear, but the density of financial terms and the rapid switching between different investment options can lead to some confusion. The use of abbreviations like &quot;OPC&quot; without consistent explanation also affects clarity. The sentence structure is generally simple, but the information density reduces the overall clarity; Coherence: The text is mostly logically organized, presenting different investment options and related information. However, the transitions between sections could be smoother. For example, the jump from &quot;Assurances-placements&quot; to &quot;Trucs &amp; astuces pour investisseurs&quot; feels somewhat abrupt. The overall flow is decent, but minor improvements could enhance coherence."/>
  </r>
  <r>
    <s v="https://www.belfius.be/retail/fr/produits/epargner-investir/investir/fonds-sicav/index.aspx"/>
    <x v="1"/>
    <n v="65"/>
    <n v="6"/>
    <n v="7"/>
    <n v="6"/>
    <n v="7"/>
    <s v="Vocabulary: The text uses a mix of general and technical financial terms. Terms like &quot;fonds d'investissement,&quot; &quot;SICAV,&quot; &quot;OPC,&quot; &quot;actions,&quot; &quot;obligations,&quot; &quot;dividende,&quot; &quot;précompte mobilier,&quot; and &quot;valeur nette d’inventaire&quot; are present, which might be unfamiliar to a B2 learner without a financial background. However, the text attempts to explain some of these terms (e.g., &quot;fonds d’investissement (également appelé «organisme de placement collectif» ou «OPC»)&quot;). The vocabulary is not overly complex, but the density of financial terms lowers the score.; Grammar: The text mostly uses simple and moderately complex sentences. There are some instances of passive voice (&quot;sont réinvestis,&quot; &quot;est à payer&quot;) and relative clauses, but they are generally manageable. The sentence structures are not overly convoluted, making it relatively easy to follow. The grammar is generally B2 level.; Clarity: The clarity is somewhat mixed. While the individual sentences are generally clear, the overall explanation of investment funds and their features could be more straightforward for a B2 learner. The use of financial jargon without sufficient explanation in all cases contributes to some ambiguity. The section on &quot;Fonds capitalisation (CAP)&quot; and &quot;Fonds distribution (DIS)&quot; requires some prior knowledge to fully grasp.; Coherence: The text is generally coherent, with a logical flow from introducing investment funds to discussing different types and purchase options. The use of headings and subheadings helps to organize the information. However, some transitions could be smoother, and the connection between different sections (e.g., from &quot;Notre offre de fonds&quot; to &quot;3 formules d’achat au choix&quot;) could be made more explicit. The overall organization is good, but some minor improvements could enhance the coherence."/>
  </r>
  <r>
    <s v="https://www.belfius.be/retail/fr/produits/epargner-investir/investir/fonds-sicav/fiche-fonds/index.aspx"/>
    <x v="1"/>
    <n v="75"/>
    <n v="7"/>
    <n v="8"/>
    <n v="7"/>
    <n v="8"/>
    <s v="Vocabulary: The vocabulary is mostly accessible, with common words and phrases. Banking terms like &quot;cookies,&quot; &quot;navigateur,&quot; and &quot;paramètres&quot; are used, but the context provides sufficient clues for understanding. Some phrases like &quot;optimiser l’utilisation et la performance&quot; are slightly more complex but still manageable at B2. ; Grammar: The grammatical structures are generally simple and clear. Sentences are mostly straightforward, with a mix of active and passive voice. There are some longer sentences, but they are not overly complex or embedded. The use of relative clauses is moderate and does not impede comprehension. ; Clarity: The text is generally clear and easy to understand. The purpose of the cookies and the options for managing them are explained in a straightforward manner. However, some sections, like the descriptions of the different cookie categories, could be slightly more concise. The use of bullet points helps with clarity. ; Coherence: The text is logically organized, starting with a general introduction to cookies and then providing more specific information about the different types and how to manage them. The use of headings and subheadings helps to guide the reader. Transitions between sections are generally smooth, although some connections could be more explicit."/>
  </r>
  <r>
    <s v="https://www.belfius.be/retail/fr/produits/epargner-investir/investir/fonds-sicav/selection-fonds/index.aspx"/>
    <x v="1"/>
    <n v="65"/>
    <n v="6"/>
    <n v="7"/>
    <n v="6"/>
    <n v="7"/>
    <s v="Vocabulary: The text uses a mix of general and technical terms related to investment funds (e.g., &quot;fonds d'investissement,&quot; &quot;organisme de placement collectif,&quot; &quot;actions,&quot; &quot;obligations,&quot; &quot;diversification&quot;). While some terms are explained, others are assumed knowledge. The frequency of these terms lowers the score; Grammar: The text mostly uses simple and moderately complex sentences. There are some instances of passive voice (e.g., &quot;le capital peut être remboursé&quot;) and relative clauses, but overall, the grammatical structures are manageable for a B2 level; Clarity: The text is generally clear, but the density of information and the use of specific financial terminology can make it challenging for someone without prior knowledge of investment funds. The explanations are concise but might require some effort to fully grasp; Coherence: The text is logically organized, presenting different types of funds and then listing specific fund options. The transitions between sections are generally smooth, contributing to a decent level of coherence."/>
  </r>
  <r>
    <s v="https://www.belfius.be/retail/fr/produits/epargner-investir/investir/fonds-sicav/avis-actionnaires/index.aspx"/>
    <x v="1"/>
    <n v="55"/>
    <n v="5"/>
    <n v="6"/>
    <n v="5"/>
    <n v="6"/>
    <s v="Vocabulary: The text uses a mix of general and technical financial terms related to fund mergers, such as &quot;actionnaires,&quot; &quot;fonds,&quot; &quot;fusion,&quot; &quot;absorbées,&quot; &quot;absorbantes,&quot; &quot;compartiments,&quot; &quot;sicav,&quot; and &quot;allocation.&quot; While some terms are common in finance, their density and lack of explanation might pose challenges for B2 learners. The use of abbreviations like &quot;Bel=Go&quot; without immediate clarification also adds to the complexity. ; Grammar: The text contains a mix of simple and complex sentences. While many sentences are straightforward, the descriptions of fund mergers often involve multiple clauses and passive constructions, such as &quot;Classes absorbées:&quot; followed by a list, which can be difficult to parse for B2 learners. The frequent use of lists also impacts grammatical complexity. ; Clarity: The overall clarity is mixed. While the general topic (fund mergers) is clear, the specific details of which funds are being merged and the implications for shareholders might be confusing due to the technical jargon and dense information. The lack of contextual explanation for the fund names and their characteristics further reduces clarity. ; Coherence: The text is generally coherent in that it presents information about fund mergers. However, the organization could be improved. The transitions between different fund mergers are abrupt, and there's a lack of overarching narrative or summary to tie the information together. The reliance on lists without clear introductory sentences also weakens the coherence."/>
  </r>
  <r>
    <s v="https://www.belfius.be/retail/fr/produits/epargner-investir/investir/fonds-sicav/avis-actionnaires/dividende/index.aspx"/>
    <x v="1"/>
    <n v="80"/>
    <n v="8"/>
    <n v="9"/>
    <n v="8"/>
    <n v="7"/>
    <s v="Vocabulary: The vocabulary is relatively simple and accessible, primarily revolving around financial terms like &quot;dividende,&quot; &quot;fonds,&quot; &quot;actionnaires,&quot; &quot;distribution,&quot; &quot;capitalisation,&quot; and &quot;rendement.&quot; These terms are common in the context of investment and finance and are likely familiar to someone with a B2 level in French. There are no overly complex or rare words used. ; Grammar: The grammatical structures are straightforward. The sentences are generally short and declarative. There is a use of passive voice (&quot;Vous avez l’occasion de recevoir un dividende&quot;) but it is not overly complex or confusing. The text relies on simple conjunctions and prepositions. ; Clarity: The text is generally clear and easy to understand. The main topic is dividends and the information is presented in a direct manner. The use of bullet points and lists enhances clarity. The phrase &quot;l’assemblée générale a décidé de ne pas distribuer des dividendes&quot; is a bit long but still understandable. ; Coherence: The text is mostly coherent, presenting information about dividends related to different funds. However, the organization could be improved. The text jumps between different funds and dates without a clear overarching structure. The lack of transitions between the fund listings makes it slightly less coherent."/>
  </r>
  <r>
    <s v="https://www.belfius.be/retail/fr/produits/epargner-investir/investir/fonds-sicav/avis-changements/index.aspx"/>
    <x v="1"/>
    <n v="68"/>
    <n v="6"/>
    <n v="8"/>
    <n v="6"/>
    <n v="7"/>
    <s v="Vocabulary: The text uses a mix of general French vocabulary and specific financial terms like &quot;compartiments,&quot; &quot;rationalisation,&quot; &quot;absorbés,&quot; &quot;scindés,&quot; &quot;Code ISIN,&quot; &quot;Equities,&quot; &quot;Pension Fund,&quot; and &quot;Small Caps.&quot; While some of these terms might be understood by a B2 level speaker with some financial knowledge, others could be challenging without prior exposure. The frequency of these terms lowers the score. ; Grammar: The grammatical structures are generally straightforward. Sentences are mostly simple and declarative. There are some instances of passive voice (&quot;sont absorbés,&quot; &quot;sont scindés&quot;), but they are not overly complex or frequent. The use of &quot;Ci-dessous vous en trouverez un tableau récapitulatif&quot; is slightly more formal but still understandable. ; Clarity: The overall clarity is somewhat mixed. The table format helps with understanding the changes, but the density of financial terms and abbreviations (CAP, DIS) can hinder comprehension for someone without a financial background. The initial sentence &quot;Dans un souci de simplification, certains compartiments changent de nom&quot; is clear, but the subsequent explanation relies heavily on understanding the financial terms. ; Coherence: The text is generally coherent, presenting a clear list of name changes and other modifications to investment products. The table format contributes to the logical flow of information. The use of &quot;Vers le haut&quot; and the final line &quot;Informations pour les investisseurs - Produits - Belfius tcm:87-90678-64 part products save-invest invest funds:changes 11020040000100004 no False&quot; are less coherent and seem to be metadata or navigational elements, slightly impacting the overall score."/>
  </r>
  <r>
    <s v="https://www.belfius.be/retail/fr/produits/epargner-investir/investir/fonds-sicav/niveaux-de-risque/index.aspx"/>
    <x v="1"/>
    <n v="75"/>
    <n v="7"/>
    <n v="8"/>
    <n v="7"/>
    <n v="8"/>
    <s v="Vocabulary: The vocabulary is generally accessible, with some banking-related terms like &quot;rendement potentiel&quot; (potential return) and &quot;capital investi&quot; (invested capital). These terms are inherent to the topic and don't significantly hinder understanding for a B2 level user. The text avoids overly complex or rare words; Grammar: The grammatical structures are relatively simple and straightforward. Sentences are generally short and declarative, with minimal use of complex clauses or passive voice. This contributes to ease of understanding; Clarity: The text is mostly clear, although the repetitive phrasing (&quot;La certitude que vous récupérez votre argent Rendement potentiel&quot;) for each risk level could be more concise. The explanation of cookies is also reasonably clear, although some users may need to refer to the cookie policy for more detailed information; Coherence: The text is logically organized, presenting risk levels and then explaining cookie usage. The transitions between sections are clear, and the overall flow is easy to follow."/>
  </r>
  <r>
    <s v="https://www.belfius.be/retail/fr/produits/epargner-investir/investir/fonds-sicav/sante/index.aspx"/>
    <x v="1"/>
    <n v="65"/>
    <n v="6"/>
    <n v="7"/>
    <n v="6"/>
    <n v="7"/>
    <s v="Vocabulary: The text uses a mix of general vocabulary and specific financial/investment terms related to the healthcare sector (e.g., &quot;portefeuille d'investissement,&quot; &quot;dépenses publiques,&quot; &quot;PIB,&quot; &quot;thérapies géniques,&quot; &quot;immunothérapie&quot;). While many terms are explained contextually, some might require prior knowledge. The vocabulary is not overly complex, but not entirely basic either; Grammar: The grammatical structures are generally straightforward, with a mix of simple and compound sentences. There are some instances of more complex sentence structures, but they do not significantly impede understanding. The use of passive voice is moderate; Clarity: The text is generally clear, but some sections require careful reading due to the density of information and the use of financial terminology. The explanations of investment opportunities are clear, but the overall clarity is slightly reduced by the technical nature of the subject matter; Coherence: The text is logically organized, presenting the increasing importance of the healthcare sector and then detailing the reasons for this trend. The transitions between paragraphs are generally smooth, contributing to a good level of coherence. The use of numbered lists helps to structure the information."/>
  </r>
  <r>
    <s v="https://www.belfius.be/retail/fr/produits/epargner-investir/investir/fonds-sicav/immo/index.aspx"/>
    <x v="1"/>
    <n v="75"/>
    <n v="7"/>
    <n v="8"/>
    <n v="7"/>
    <n v="8"/>
    <s v="Vocabulary: The text uses common vocabulary related to investment and real estate, such as &quot;investissement immobilier,&quot; &quot;capital,&quot; &quot;actions,&quot; &quot;dividende,&quot; and &quot;portefeuille.&quot; While some terms like &quot;sociétés immobilières réglementées (SIR)&quot; and &quot;critères ESG&quot; are specific, they are generally explained within the context. The vocabulary is mostly accessible to a B2 level learner; Grammar: The text primarily uses simple and compound sentences. There are some complex sentences, but they are generally well-structured and easy to follow. Examples include &quot;Si vous avez du temps, les connaissances et l’expertise nécessaires, vous pouvez acheter vous-même des actions de sociétés immobilières réglementées (SIR) sur les marchés boursiers.&quot; The grammar is generally B2 level appropriate; Clarity: The text is mostly clear and easy to understand. The explanations of investment options are straightforward. However, the section on ESG criteria could be slightly more detailed for a B2 level audience. The use of banking terms is appropriate and explained; Coherence: The text is well-organized, with a clear introduction, explanation of different investment options, and a conclusion. The transitions between sections are logical, and the use of bullet points helps to improve readability. The overall flow of information is coherent and easy to follow."/>
  </r>
  <r>
    <s v="https://www.belfius.be/retail/fr/produits/epargner-investir/investir/fonds-sicav/fonds-du-futur/index.aspx"/>
    <x v="1"/>
    <n v="65"/>
    <n v="6"/>
    <n v="7"/>
    <n v="6"/>
    <n v="7"/>
    <s v="Vocabulary: The text uses a mix of general and technical terms related to finance and investment. Words like &quot;fonds d'actions,&quot; &quot;sicav,&quot; &quot;prospectus,&quot; &quot;Key Information Document (KID),&quot; and &quot;économie circulaire&quot; are present. While some terms are explained in context (e.g., &quot;fonds d’investissement (également appelé «organisme de placement collectif» ou «OPC»)&quot;), others are not, potentially posing a challenge for B2 learners. The thematic vocabulary (e.g., &quot;oncologie,&quot; &quot;mobilité&quot;) is generally accessible; Grammar: The grammatical structures are mostly simple to moderately complex. There are some longer sentences, but they are generally well-structured and easy to follow. The use of passive voice is minimal. Examples include: &quot;Investir dans les Fonds du futur, c’est investir dans des fonds d’actions de sociétés actives dans une thématique particulière.&quot; and &quot;Belfius Equities Cure est un compartiment de la sicav Belfius Equities de droit belge, géré par Belfius Asset Management, SA de droit belge.&quot;; Clarity: The overall clarity is mixed. While the general idea is understandable, the density of financial terms and the repetitive structure of describing each fund (&quot;Belfius Equities [Name] est un compartiment...&quot;) can make it slightly challenging to grasp the specific details of each investment option. The acronyms and references to legal documents (KID, prospectus) without immediate explanation also reduce clarity; Coherence: The text has a logical flow, presenting different investment themes and then providing information about each fund. The use of bullet points helps organize the information. However, the transitions between the initial introductory paragraph and the fund descriptions could be smoother. The repetition of the fund description structure contributes to coherence but also to a slightly monotonous reading experience."/>
  </r>
  <r>
    <s v="https://www.belfius.be/retail/fr/produits/epargner-investir/investir/fonds-sicav/top-5/index.aspx"/>
    <x v="1"/>
    <n v="75"/>
    <n v="7"/>
    <n v="8"/>
    <n v="7"/>
    <n v="8"/>
    <s v="Vocabulary: The text uses mostly common words, but includes some financial terms like &quot;fonds,&quot; &quot;sicav,&quot; &quot;prospectus,&quot; and &quot;portefeuille d’investissements&quot;. These terms are inherent to the topic and generally explained within the context, although a B2 learner might need to look some up. The use of &quot;thématiques&quot; is slightly more advanced but understandable. ; Grammar: The text primarily uses simple and moderately complex sentences. There are some instances of passive voice (&quot;est géré par&quot;) but they are not overly frequent or convoluted. Sentence structure is generally clear and easy to follow. ; Clarity: The text is mostly clear, but the density of financial information and the use of some specialized vocabulary can make it slightly challenging for a B2 learner. The explanations of the funds are helpful, but require some focus. The sections about MyBo are less clear without context. ; Coherence: The text is logically organized, presenting the top funds and then providing additional information about investing and seeking advice. The transitions between sections are generally smooth, although the shift to the MyBo section is a bit abrupt."/>
  </r>
  <r>
    <s v="https://www.belfius.be/retail/fr/produits/epargner-investir/investir/fonds-sicav/investir-belgique-demain/index.aspx"/>
    <x v="1"/>
    <n v="65"/>
    <n v="6"/>
    <n v="7"/>
    <n v="6"/>
    <n v="7"/>
    <s v="Vocabulary: The text uses a mix of general and technical terms related to investment and the Belgian economy. Terms like &quot;Produit Intérieur Brut,&quot; &quot;sicav,&quot; &quot;actions,&quot; and &quot;Bourse&quot; are present, but their meaning might not be immediately clear to all B2 learners. The text does not consistently explain these terms, which lowers the score. Some phrases like &quot;une brique dans le ventre&quot; are idiomatic and require cultural knowledge; Grammar: The grammatical structures are mostly simple and moderately complex. There are some longer sentences, but they are generally well-structured and easy to follow. The use of passive voice is minimal. Examples include: &quot;C’est simple: les exportations et les importations pèsent ensemble pour environ 80% de notre Produit Intérieur Brut.&quot;; Clarity: The overall clarity is mixed. While the individual sentences are generally understandable, the connection between different points could be clearer. The text assumes some prior knowledge of investment concepts. The use of footnotes to explain some terms helps, but not all technical terms are explained inline. The phrase &quot;une brique dans le ventre&quot; also reduces clarity for non-native speakers; Coherence: The text has a logical flow, presenting arguments for investing in Belgium. The use of headings and subheadings helps to organize the information. However, the transitions between different points could be smoother. For example, the shift from discussing the Belgian economy to investment options feels somewhat abrupt."/>
  </r>
  <r>
    <s v="https://www.belfius.be/retail/fr/produits/epargner-investir/investir/fonds-sicav/cashback-flash/index.aspx"/>
    <x v="1"/>
    <n v="65"/>
    <n v="6"/>
    <n v="7"/>
    <n v="6"/>
    <n v="7"/>
    <s v="Vocabulary: The text uses a mix of general and technical financial terms like &quot;fonds d'investissement,&quot; &quot;SICAV,&quot; &quot;OPC,&quot; &quot;actions,&quot; &quot;obligations,&quot; &quot;dividende,&quot; &quot;précompte mobilier,&quot; and &quot;valeur nette d’inventaire.&quot; While some terms are explained (e.g., &quot;OPC&quot; is defined), others are not, potentially posing a challenge for B2 learners. The frequency of these terms lowers the score; Grammar: The text mostly uses simple and moderately complex sentences. There are some instances of passive voice (&quot;sont réinvestis&quot;) and relative clauses, but they are generally manageable. The sentence structures are not overly convoluted, contributing to a relatively high score; Clarity: The text is generally clear, but the density of financial terminology and the occasional lack of explicit explanation can hinder comprehension for B2 learners. The concepts of &quot;fonds capitalisation&quot; and &quot;fonds distribution&quot; are explained, but the nuances might still be difficult to grasp. The use of abbreviations like &quot;TOB&quot; without immediate explanation also impacts clarity; Coherence: The text has a logical flow, presenting information about investment funds, their benefits, and different investment options. The use of headings and subheadings aids in organization. However, the transitions between some sections could be smoother, and the connection between risk and return could be more explicitly explained, leading to a slightly lower score."/>
  </r>
  <r>
    <s v="https://www.belfius.be/retail/fr/produits/epargner-investir/investir/fonds-sicav/fonds-lock/index.aspx"/>
    <x v="1"/>
    <n v="65"/>
    <n v="6"/>
    <n v="7"/>
    <n v="6"/>
    <n v="7"/>
    <s v="Vocabulary: The text uses a mix of general and technical financial terms (e.g., &quot;fonds Lock,&quot; &quot;rendement potentiel,&quot; &quot;marché boursier,&quot; &quot;obligataire,&quot; &quot;cours d’activation,&quot; &quot;valeur nette d'inventaire&quot;). While some terms are explained, others are assumed to be understood, potentially posing a challenge for B2 learners. The term &quot;Fonds Lock&quot; is not inherently clear without context.; Grammar: The text primarily uses simple and moderately complex sentences. There are some instances of passive voice (e.g., &quot;La vente ne pouvant être déclenchée&quot;) and embedded clauses, but they are generally manageable for B2 learners. The structure is mostly straightforward.; Clarity: The overall clarity is mixed. While the core concepts are explained, the explanations sometimes rely on financial jargon or assume prior knowledge. The examples provided are helpful, but the density of information could be overwhelming. The use of &quot;MyBo&quot; without clear explanation is confusing.; Coherence: The text generally maintains a logical flow, explaining the features of &quot;Fonds Lock.&quot; However, the transitions between different aspects (e.g., following funds, adapting the course, automatic sale) could be smoother. The inclusion of the cookie policy and MyBo sections disrupts the flow and feels disjointed from the main topic."/>
  </r>
  <r>
    <s v="https://www.belfius.be/retail/fr/produits/epargner-investir/investir/fonds-sicav/recherche-de-fonds/index.aspx"/>
    <x v="1"/>
    <n v="78"/>
    <n v="8"/>
    <n v="8"/>
    <n v="7"/>
    <n v="8"/>
    <s v="Vocabulary: The vocabulary is mostly straightforward, using common French words. Banking terminology is limited to terms like &quot;cookies,&quot; &quot;navigateur,&quot; and &quot;publicitaires,&quot; which are generally understood at the B2 level. There are no overly complex or rare words used. ; Grammar: The grammatical structures are generally simple and clear. Sentences are mostly declarative and easy to follow. There are some instances of passive voice (&quot;peuvent être utilisés&quot;) but they are not overly complex. The use of relative clauses is moderate. ; Clarity: The text is generally clear and easy to understand. The purpose of the cookies and the options available to the user are explained in a relatively simple manner. However, the sheer volume of information presented at once could be slightly overwhelming for some B2 learners. The use of technical terms, while necessary, slightly reduces the clarity. ; Coherence: The text is logically organized, starting with a general introduction to the use of cookies and then providing more specific information about the different types of cookies and the user's options. The use of headings and bullet points helps to improve the coherence of the text."/>
  </r>
  <r>
    <s v="https://www.belfius.be/retail/fr/produits/epargner-investir/investir/bon-caisse/index.aspx"/>
    <x v="1"/>
    <n v="75"/>
    <n v="7"/>
    <n v="8"/>
    <n v="7"/>
    <n v="8"/>
    <s v="Vocabulary: The text uses mostly common words, but includes necessary banking terms like &quot;obligation,&quot; &quot;échéance,&quot; &quot;capital investi,&quot; &quot;taux d'intérêt,&quot; &quot;restructuration,&quot; &quot;Bail-in,&quot; &quot;liquidité,&quot; &quot;notation financière,&quot; and &quot;refinancement.&quot; These terms are generally explained within the context, making the text accessible to a B2 level reader. There are no unnecessarily complex words; Grammar: The text primarily uses simple and moderately complex sentences. There are some instances of passive voice (&quot;Vous serez invité(e) à choisir le taux de votre choix&quot;) but they do not impede understanding. The sentence structures are generally clear and easy to follow; Clarity: The text is generally clear and easy to understand. The explanations of the &quot;bon de caisse&quot; and its features are straightforward. The risks are also explained in a relatively accessible manner, although the &quot;Bail-in&quot; explanation could be slightly more detailed for a B2 level reader. The use of headings and bullet points enhances clarity; Coherence: The text is logically organized, with clear sections for advantages, risks, and fees. The transitions between sections are smooth, and the information is presented in a coherent manner. The use of bullet points helps to structure the information within each section."/>
  </r>
  <r>
    <s v="https://www.belfius.be/retail/fr/produits/epargner-investir/investir/bon-caisse/connaissance/index.aspx"/>
    <x v="1"/>
    <n v="75"/>
    <n v="7"/>
    <n v="8"/>
    <n v="7"/>
    <n v="8"/>
    <s v="Vocabulary: The text uses mostly common words, but includes some banking terms like &quot;bon de caisse,&quot; &quot;obligation,&quot; &quot;échéance,&quot; &quot;capital,&quot; &quot;précompte mobilier,&quot; and &quot;système de garantie des dépôts.&quot; These terms are generally explained within the context, making it accessible for a B2 level reader, though some prior knowledge of basic financial concepts would be helpful. The vocabulary is not overly complex, but the presence of these terms prevents a higher score.; Grammar: The text primarily uses simple and clear sentence structures. There are some instances of more complex sentences, but they are generally well-constructed and easy to follow. The use of active voice is prevalent, contributing to the overall readability. Examples include: &quot;Un bon de caisse est une obligation&quot; and &quot;Vous pouvez généralement souscrire un bon de caisse à tout moment auprès de votre banque.&quot; The grammatical structures are mostly B2 level appropriate.; Clarity: The text is generally clear and easy to understand, especially regarding the explanation of &quot;bon de caisse.&quot; However, the sections about cookies and legal disclaimers introduce some complexity and jargon that might require some effort to fully grasp. The clarity is good overall, but not perfect due to these sections.; Coherence: The text is logically organized, starting with a definition of &quot;bon de caisse&quot; and then addressing related questions such as safety, returns, and how to buy/sell them. The transition between sections is smooth, and the information is presented in a coherent manner. The sections on cookies and legal disclaimers are somewhat separate but still relevant to the overall context of the webpage. The coherence is generally strong."/>
  </r>
  <r>
    <s v="https://www.belfius.be/retail/fr/produits/epargner-investir/investir/compte-terme-euro/index.aspx"/>
    <x v="1"/>
    <n v="65"/>
    <n v="6"/>
    <n v="7"/>
    <n v="6"/>
    <n v="7"/>
    <s v="Vocabulary: The text uses a mix of general and technical terms related to banking (&quot;compte à terme,&quot; &quot;taux d'intérêt,&quot; &quot;précompte mobilier,&quot; &quot;échéance,&quot; &quot;devises&quot;). While some terms are explained, others are assumed to be understood. The frequency of these terms, while necessary for the context, lowers the score. ; Grammar: The text mostly uses simple and moderate clauses. There are some instances of passive voice (&quot;commercialisé par Belfius Banque&quot;) and slightly more complex sentence structures, but overall, the grammar is relatively straightforward. ; Clarity: The text is generally clear, but the density of information and the use of some unexplained banking terms can lead to occasional confusion. The section on &quot;Risques&quot; is particularly dense. ; Coherence: The text is logically organized, with clear headings and subheadings. The flow is generally good, but the transition between some sections could be smoother."/>
  </r>
  <r>
    <s v="https://www.belfius.be/retail/fr/produits/epargner-investir/investir/compte-terme-devises/index.aspx"/>
    <x v="1"/>
    <n v="65"/>
    <n v="6"/>
    <n v="7"/>
    <n v="6"/>
    <n v="7"/>
    <s v="Vocabulary: The text uses a mix of general and technical banking terms. Words like &quot;compte à terme,&quot; &quot;devises,&quot; &quot;échéance,&quot; &quot;taux fixe,&quot; &quot;précompte mobilier,&quot; and &quot;capitalisation&quot; are common in finance but might be unfamiliar to a general B2 speaker. While the text attempts to explain some terms, others are left undefined. For example, &quot;bail-in&quot; is used without explanation. ; Grammar: The grammatical structures are mostly simple and straightforward, with a mix of simple and moderate clauses. There are some instances of passive voice (&quot;Le capital est remboursé&quot;) but they are not overly complex. Sentence length is generally manageable for a B2 learner. ; Clarity: The overall clarity is mixed. While the core concepts are presented in a relatively accessible manner, the density of financial terms and the lack of explicit definitions for all of them can lead to confusion. The section on &quot;Droit au remboursement&quot; is particularly dense and requires careful reading. The use of abbreviations like &quot;p. ex.&quot; also slightly reduces clarity. ; Coherence: The text is generally coherent, with a logical flow of information. The use of headings and bullet points helps to organize the content. However, the transitions between some sections could be smoother. For example, the shift from &quot;Caractéristiques&quot; to &quot;Attention!&quot; feels somewhat abrupt. The inclusion of the MyBo conversation snippets at the end disrupts the overall coherence of the financial information."/>
  </r>
  <r>
    <s v="https://www.belfius.be/retail/fr/produits/epargner-investir/investir/obligations-emissions-structurees/index.aspx"/>
    <x v="1"/>
    <n v="75"/>
    <n v="7"/>
    <n v="8"/>
    <n v="7"/>
    <n v="8"/>
    <s v="Vocabulary: The text uses mostly common words, but includes necessary banking terms like &quot;obligations,&quot; &quot;coupon,&quot; &quot;échéance,&quot; &quot;marché primaire,&quot; and &quot;marché secondaire.&quot; These terms are generally explained within the context, making it accessible for a B2 level reader. There are no unnecessarily complex words; Grammar: The text primarily uses simple sentences and clear structure. There are some moderate clauses, but they do not significantly impede understanding. Active voice is preferred, contributing to readability; Clarity: The text is generally clear and easy to understand. The explanations of financial concepts are straightforward. The repetition of &quot;Vous connaissez d’avance la durée de votre investissement. Vous recevez un intérêt annuel (le coupon) dont vous connaissez le taux à l’avance&quot; is a bit redundant but does not significantly detract from clarity; Coherence: The text has a logical flow and clear organization. It introduces the concept of bonds, explains their characteristics, and then discusses different ways to invest in them. The use of headings and bullet points enhances coherence."/>
  </r>
  <r>
    <s v="https://www.belfius.be/retail/fr/produits/epargner-investir/investir/obligations-emissions-structurees/fiche/index.aspx"/>
    <x v="1"/>
    <n v="75"/>
    <n v="7"/>
    <n v="8"/>
    <n v="7"/>
    <n v="8"/>
    <s v="Vocabulary: The text uses mostly common words, but includes some banking-related terms like &quot;dossier de sinistre&quot; and &quot;cookies&quot;. These terms are generally understandable in context, but might require some familiarity with the subject matter. The use of &quot;strictement nécessaires&quot; is slightly more complex, but not overly so; Grammar: The grammatical structures are generally simple and clear. There are some slightly longer sentences, but they are well-structured and easy to follow. The use of active and passive voice is balanced; Clarity: The text is mostly clear and easy to understand. The explanations of the cookie policy are somewhat detailed, but still accessible to a B2 level reader. The use of bullet points helps to improve clarity. The initial &quot;MyBo&quot; interaction is slightly less clear without prior context; Coherence: The text is logically organized, with clear sections for different topics (e.g., dossier status, cookie policy). The transitions between sections are generally smooth. The use of headings and bullet points enhances coherence."/>
  </r>
  <r>
    <s v="https://www.belfius.be/retail/fr/produits/epargner-investir/investir/obligations-emissions-structurees/connaissance/index.aspx"/>
    <x v="1"/>
    <n v="75"/>
    <n v="7"/>
    <n v="8"/>
    <n v="7"/>
    <n v="8"/>
    <s v="Vocabulary: The vocabulary is mostly straightforward, with common words and explanations of financial terms like &quot;obligation,&quot; &quot;émetteur,&quot; &quot;créancier,&quot; and &quot;coupure.&quot; While these terms are specific to finance, they are generally well-defined within the context. Some terms like &quot;marché primaire&quot; and &quot;marché secondaire&quot; are used without extensive explanation, but their meaning can be inferred. ; Grammar: The grammatical structures are generally simple and clear. Sentences are mostly declarative and easy to follow. There are some instances of more complex sentence structures, but they do not significantly impede understanding. The use of active voice is prevalent. ; Clarity: The text is generally clear and easy to understand. The explanations are concise and to the point. However, some sections, particularly those dealing with market dynamics, could benefit from more detailed explanations for a B2 level audience. The cookie policy section is less clear and more legalistic. ; Coherence: The text is logically organized, starting with a definition of obligations and progressing to related concepts such as risk, minimum investment, and market dynamics. Transitions between sections are generally smooth, contributing to overall coherence."/>
  </r>
  <r>
    <s v="https://www.belfius.be/retail/fr/produits/epargner-investir/investir/obligations-emissions-structurees/connaissance-note-structuree/index.aspx"/>
    <x v="1"/>
    <n v="65"/>
    <n v="6"/>
    <n v="7"/>
    <n v="6"/>
    <n v="7"/>
    <s v="Vocabulary: The text uses a mix of general and technical terms related to finance, such as &quot;titre de créance structuré,&quot; &quot;émetteur,&quot; &quot;créancier,&quot; &quot;risque de change,&quot; &quot;obligation simple,&quot; &quot;valeur sous-jacente,&quot; &quot;indice d'actions,&quot; and &quot;taux d'intérêt.&quot; While these terms are necessary for the topic, they are not always explained in detail, potentially posing a challenge for B2 learners. Some phrases like &quot;plus le rendement potentiel est élevé, plus le risque est grand&quot; are relatively common. ; Grammar: The text primarily uses simple and moderately complex sentences. There are some instances of passive voice (&quot;votre capital n’est pas protégé&quot;) and conditional clauses (&quot;Si vous les achetez dans une autre devise que l’euro...&quot;), but overall, the grammatical structures are manageable for a B2 level. The sentences are generally well-formed and easy to parse. ; Clarity: The clarity is mixed. While the individual sentences are generally clear, the overall explanation of structured debt instruments could be more straightforward. The text assumes some prior knowledge of financial concepts. The section on cookies is clear and concise. The use of &quot;En cas d’un titre de créance structuré&quot; could be simplified. ; Coherence: The text is generally coherent, with a logical flow from defining structured debt instruments to discussing risks and selling options. The transitions between sections are relatively smooth. The cookie policy section is somewhat disjointed from the main topic but is clearly delineated. The use of &quot;Mais&quot; to start a sentence is a bit informal but doesn't significantly impact coherence."/>
  </r>
  <r>
    <s v="https://www.belfius.be/retail/fr/produits/epargner-investir/investir/bon-etat/index.aspx"/>
    <x v="1"/>
    <n v="65"/>
    <n v="6"/>
    <n v="7"/>
    <n v="6"/>
    <n v="7"/>
    <s v="Vocabulary: The text uses a mix of general and technical financial terms like &quot;bon d'État,&quot; &quot;titre de créance,&quot; &quot;coupons,&quot; &quot;échéance,&quot; &quot;précompte mobilier libératoire,&quot; and &quot;TOB.&quot; While some terms are explained, others are assumed to be understood, potentially posing a challenge for B2 learners. The presence of these terms lowers the score; Grammar: The text mostly uses simple and moderately complex sentences. There are some instances of passive voice (&quot;soumis au droit belge&quot;) and longer sentences, but overall, the grammar is manageable for a B2 learner. The use of bullet points and headings also aids comprehension; Clarity: The text is generally clear, but the density of financial information and the use of specific terminology can make it challenging to understand fully without prior knowledge. The explanations of some terms are helpful, but others are not explicitly defined, impacting clarity. The section on &quot;Risques&quot; is particularly dense; Coherence: The text is logically organized with clear headings and subheadings. The information is presented in a structured manner, making it relatively easy to follow the main points. However, the transitions between some sections could be smoother, and the inclusion of seemingly unrelated phrases like &quot;Donnez à votre argent le Love qu’il mérite&quot; disrupts the overall flow."/>
  </r>
  <r>
    <s v="https://www.belfius.be/retail/fr/produits/epargner-investir/investir/assurances-placements/index.aspx"/>
    <x v="1"/>
    <n v="65"/>
    <n v="6"/>
    <n v="7"/>
    <n v="6"/>
    <n v="7"/>
    <s v="Vocabulary: The text uses a mix of general and technical terms related to insurance and finance, such as &quot;assurance-placement,&quot; &quot;précompte mobilier,&quot; &quot;branche 23,&quot; and &quot;branche 21.&quot; While these terms are explained to some extent, their density might pose a challenge for some B2 learners. The repetition of &quot;assurance-placement&quot; is helpful, but the explanations of the different &quot;branches&quot; could be simplified further. ; Grammar: The grammatical structures are mostly simple and straightforward, with some moderate clauses. Sentences like &quot;Avec une assurance-placement, vous avez la possibilité de les mettre à l’abri et de profiter encore plus de chaque moment avec eux&quot; are slightly complex but manageable. The use of the conditional (&quot;Que se passerait-il...&quot;) adds a layer of complexity. Overall, the grammar is generally B2 level. ; Clarity: The text is mostly clear, but the explanations of the financial products and their tax implications could be more straightforward. The repetition of certain phrases (&quot;Pour réaliser un rêve, un projet&quot;) enhances clarity in some sections but feels redundant. The section on fiscalité is the least clear, requiring some effort to understand the nuances of &quot;exonération du précompte mobilier&quot; and the different &quot;branches&quot;. ; Coherence: The text is generally well-organized, with clear headings and subheadings. The transitions between the reasons for subscribing to an &quot;assurance-placement&quot; are logical. However, the repetition of the same points (&quot;Pour réaliser un rêve, un projet&quot;) slightly disrupts the flow and could be more concise."/>
  </r>
  <r>
    <s v="https://www.belfius.be/retail/fr/produits/epargner-investir/investir/assurances-placements/branche21/index.aspx"/>
    <x v="1"/>
    <n v="65"/>
    <n v="6"/>
    <n v="7"/>
    <n v="6"/>
    <n v="7"/>
    <s v="Vocabulary: The text uses a mix of general and technical terms related to insurance and finance (e.g., &quot;assurance vie branche 21,&quot; &quot;précompte mobilier,&quot; &quot;rachat,&quot; &quot;prime nette&quot;). While some terms are explained implicitly through context, others are assumed to be understood. The frequency of these terms lowers the score; Grammar: The grammatical structures are mostly simple and straightforward, with some moderate clauses. Sentences like &quot;Un contrat d'assurance branche 21: Une assurance épargne avec un taux d'intérêt garanti et le droit au remboursement de toute prime nette versée et éventuellement une participation bénéficiaire&quot; are slightly more complex but still manageable. The use of passive voice is minimal; Clarity: The overall clarity is mixed. While the individual sentences are generally clear, the density of financial information and the lack of explicit definitions for all technical terms can make it challenging for someone at a B2 level to fully grasp the concepts without prior knowledge. The text assumes some familiarity with insurance products; Coherence: The text is generally coherent, with a logical flow of information. It starts with an introduction to the products, then describes their characteristics, fees, and risks. However, the transitions between sections could be smoother, and some information feels slightly disjointed. The use of headings helps, but the overall organization could be improved for better clarity."/>
  </r>
  <r>
    <s v="https://www.belfius.be/retail/fr/produits/epargner-investir/investir/assurances-placements/belfius-life-junior/index.aspx"/>
    <x v="1"/>
    <n v="65"/>
    <n v="6"/>
    <n v="7"/>
    <n v="6"/>
    <n v="7"/>
    <s v="Vocabulary: The text uses a mix of general and technical terms related to insurance and investment, such as &quot;assurance placement,&quot; &quot;taux d'intérêt garanti,&quot; &quot;participation bénéficiaire,&quot; and &quot;précompte mobilier.&quot; While some terms are explained in context, others might be unfamiliar to a B2-level speaker without prior knowledge of finance. The phrase &quot;trésor&quot; is used metaphorically, which could be confusing. ; Grammar: The text mostly uses simple and moderately complex sentences. There are some instances of passive voice (&quot;une taxe d’assurance de 2% est prélevée&quot;) and embedded clauses, but they are generally manageable. The sentence structure is not overly complicated. ; Clarity: The overall clarity is mixed. While the main points are generally understandable, the text contains some jargon and assumes a certain level of financial literacy. The explanations of the product's features and benefits could be clearer for someone without prior knowledge of insurance products. The use of &quot;(petit-) enfant&quot; throughout the text, while understandable, can be slightly distracting. ; Coherence: The text is mostly logically organized, presenting the product's features, benefits, and risks in a structured manner. The transitions between sections are generally smooth, although some connections could be strengthened. The use of headings and bullet points helps to improve the overall coherence."/>
  </r>
  <r>
    <s v="https://www.belfius.be/retail/fr/produits/epargner-investir/investir/assurances-placements/safe-invest-rent/index.aspx"/>
    <x v="1"/>
    <n v="75"/>
    <n v="7"/>
    <n v="8"/>
    <n v="7"/>
    <n v="8"/>
    <s v="Vocabulary: The vocabulary is generally accessible, with some banking terms like &quot;Branche 21,&quot; &quot;fiche de produit,&quot; and &quot;assurance décès.&quot; These terms are inherent to the context and not overly complex for a B2 level. The text avoids overly sophisticated or rare words. ; Grammar: The grammatical structures are mostly simple and straightforward. Sentences are generally clear and easy to follow, with a good balance of active and passive voice. There are no overly complex embedded clauses that would hinder comprehension. ; Clarity: The text is generally clear and understandable. The purpose of the text, which is related to cookies and user preferences, is conveyed effectively. The use of bullet points and clear headings enhances readability. However, the sheer volume of cookie-related information might be slightly overwhelming for some B2 learners. ; Coherence: The text is logically organized, starting with an introduction and then breaking down the different types of cookies and user options. The use of headings and bullet points contributes to the overall coherence. The transitions between sections are generally smooth and easy to follow."/>
  </r>
  <r>
    <s v="https://www.belfius.be/retail/fr/produits/epargner-investir/investir/assurances-placements/belfius-life-values/index.aspx"/>
    <x v="1"/>
    <n v="88"/>
    <n v="8"/>
    <n v="9"/>
    <n v="8"/>
    <n v="10"/>
    <s v="Vocabulary: The vocabulary is simple and straightforward, using common words related to website navigation and error messages. There are no complex or technical terms. The phrase &quot;navigatie recent volledig herzien werd&quot; and &quot;navigation a été entièrement adaptée récemment&quot; are slightly more formal but still understandable in context; Grammar: The grammatical structures are simple and clear. Sentences are relatively short and use active voice. There are no complex clauses or embedded structures. The use of &quot;Dit kan als gevolg hebben dat...&quot; is a common Dutch/French construction, but it doesn't significantly increase complexity; Clarity: The text is very clear and easy to understand. The message is concise and directly explains why the page could not be found. The use of both Dutch and French ensures accessibility for a wider audience; Coherence: The text is highly coherent. It presents a clear problem (page not found), explains the reason (navigation update), and offers a solution (return to homepage). The structure is logical and easy to follow."/>
  </r>
  <r>
    <s v="https://www.belfius.be/retail/fr/produits/epargner-investir/investir/assurances-placements/belfius-life-fund/index.aspx"/>
    <x v="1"/>
    <n v="65"/>
    <n v="6"/>
    <n v="7"/>
    <n v="6"/>
    <n v="7"/>
    <s v="Vocabulary: The text contains a mix of general vocabulary and specific financial terms related to investment funds (e.g., &quot;Branche 23,&quot; &quot;Fonds internes,&quot; &quot;Equities Europe Index,&quot; &quot;Règlement de gestion&quot;). While some terms might be unfamiliar to a B2 learner, they are inherent to the topic. The cookie policy section uses more common vocabulary. ; Grammar: The grammatical structures are generally straightforward, with a mix of simple and compound sentences. There are some instances of passive voice (&quot;Des cookies peuvent en outre être utilisés&quot;) and relative clauses, but they do not significantly impede understanding. ; Clarity: The overall clarity is mixed. The fund names and legal document titles might be confusing without prior knowledge. The cookie policy section is clearer, but the explanations of cookie types could be more concise. The use of &quot;En savoir plus?&quot; without immediate context is slightly ambiguous. ; Coherence: The text is mostly coherent, presenting a list of funds and related documents, followed by a cookie policy. The transition between these sections is somewhat abrupt, but the overall organization is logical within each section. The cookie policy section is well-structured with clear headings and bullet points."/>
  </r>
  <r>
    <s v="https://www.belfius.be/retail/fr/produits/epargner-investir/investir/assurances-placements/valeur-unites-fonds-assurance/index.aspx"/>
    <x v="1"/>
    <n v="75"/>
    <n v="7"/>
    <n v="8"/>
    <n v="7"/>
    <n v="8"/>
    <s v="Vocabulary: The vocabulary is generally accessible, with common words and phrases. Banking terms like &quot;fonds d’assurance,&quot; &quot;versements,&quot; &quot;rendement,&quot; and &quot;classe d’actif&quot; are present, but the context usually provides sufficient clues for understanding. Some terms like &quot;valorisation&quot; might require some effort for B2 learners, but are common in the financial context; Grammar: The grammatical structures are mostly simple and straightforward. Sentences are generally short and use active voice. There are some instances of passive voice (&quot;Votre dossier a bien été enregistré&quot;), but they don't significantly impede understanding; Clarity: The text is mostly clear, especially regarding instructions for using Belfius Direct Net and Mobile. The sections about cookies are slightly more complex but still understandable. The use of abbreviations like &quot;n°&quot; is acceptable. The clarity is slightly reduced by the fragmented nature of the text, which seems to be extracted from a webpage with various elements; Coherence: The text is reasonably coherent, with a logical flow within each section (e.g., instructions for accessing information, explanation of cookie usage). However, the overall coherence is slightly affected by the fact that it appears to be a collection of snippets from a larger webpage, leading to some abrupt transitions. The use of (+) to indicate lists helps with organization."/>
  </r>
  <r>
    <s v="https://www.belfius.be/retail/fr/produits/epargner-investir/investir/assurances-placements/valeur-unites-fonds-assurance/fiche/index.aspx"/>
    <x v="1"/>
    <n v="60"/>
    <n v="6"/>
    <n v="8"/>
    <n v="6"/>
    <n v="4"/>
    <s v="Vocabulary: The text uses some specific financial terms like &quot;Assurance-placements&quot; and &quot;protection de capital,&quot; which might not be immediately clear to all B2 learners. However, the overall vocabulary isn't overly complex. The use of &quot;tcm:87-99379-64&quot; is unclear and adds unnecessary complexity; Grammar: The grammatical structures are relatively simple. The phrases are short and direct, with no complex clauses or embedding. This makes the text grammatically accessible to B2 learners; Clarity: The clarity is mixed. While the individual phrases are simple, the overall meaning and context are unclear without prior knowledge of Belfius's products. The string of terms like &quot;save-invest invest investinsurances:value-fund:fiche&quot; is not self-explanatory and reduces clarity; Coherence: The coherence is poor. The text appears to be a collection of keywords and product names rather than a coherent description. There's no logical flow or connection between the different elements. The &quot;False&quot; at the end is also out of context."/>
  </r>
  <r>
    <s v="https://www.belfius.be/retail/fr/produits/epargner-investir/investir/assurances-placements/belfius-invest-control/index.aspx"/>
    <x v="1"/>
    <n v="75"/>
    <n v="7"/>
    <n v="8"/>
    <n v="7"/>
    <n v="8"/>
    <s v="Vocabulary: The text uses mostly common words, with some financial terms like &quot;Fonds,&quot; &quot;Invest,&quot; &quot;Life Equities,&quot; &quot;Bonds Corporate Euro,&quot; &quot;Document d’informations clés (KID),&quot; and &quot;Règlement de gestion.&quot; These terms are inherent to the banking context and are not overly complex for a B2 level, especially given the context. The presence of &quot;pop-up&quot; is also noted. ; Grammar: The text uses mostly simple sentences and clear structure. There are some moderate clauses, but overall, the grammar is straightforward and easy to follow. The use of active voice is prevalent. ; Clarity: The text is mostly clear and easy to understand, especially concerning the cookie consent section. The financial terms might require some prior knowledge, but the overall message is conveyed effectively. The use of headings and bullet points enhances clarity. ; Coherence: The text has a logical flow and clear organization, especially in the cookie consent section. The different sections are well-defined, and the information is presented in a structured manner. The use of connectors like &quot;En outre&quot; and &quot;C’est pourquoi&quot; contributes to the coherence."/>
  </r>
  <r>
    <s v="https://www.belfius.be/retail/fr/produits/epargner-investir/investir/assurances-placements/belfius-invest-top-funds-selection/index.aspx"/>
    <x v="1"/>
    <n v="85"/>
    <n v="8"/>
    <n v="9"/>
    <n v="8"/>
    <n v="9"/>
    <s v="Vocabulary: The vocabulary is relatively simple and straightforward, using common words and phrases. There are no complex or technical terms that would be difficult for a B2 level speaker to understand. The banking context is minimal, so no specialized terminology is present; Grammar: The grammatical structures are simple and clear. The sentences are short and easy to follow, with no complex clauses or embedded phrases. The use of active voice contributes to the clarity of the text; Clarity: The text is very clear and easy to understand. The message is conveyed directly and concisely, with no ambiguity or jargon. The explanation of why the page is not found is straightforward; Coherence: The text is well-organized and coherent. The message flows logically, with a clear explanation of the problem and a suggestion for a solution (returning to the homepage). The transition between the Dutch and French versions is seamless."/>
  </r>
  <r>
    <s v="https://www.belfius.be/retail/fr/produits/epargner-investir/investir/assurances-placements/belfius-invest-top-funds-selection-2/index.aspx"/>
    <x v="1"/>
    <n v="65"/>
    <n v="6"/>
    <n v="7"/>
    <n v="6"/>
    <n v="7"/>
    <s v="Vocabulary: The text uses a mix of general and technical terms related to finance and insurance (e.g., &quot;assurance placement,&quot; &quot;branche 23,&quot; &quot;précompte mobilier,&quot; &quot;fonds de placement interne,&quot; &quot;Stop-Loss,&quot; &quot;Lock-Win&quot;). While some terms are explained, others are not, assuming a certain level of financial literacy. The complexity is moderate, but accessible with some effort; Grammar: The grammatical structures are mostly simple and clear, with some moderate clauses. There are instances of passive voice (e.g., &quot;La branche 23 est exonérée de précompte mobilier&quot;) but they do not significantly impede understanding. Sentence length is generally manageable; Clarity: The overall clarity is mixed. While the individual sentences are generally understandable, the text jumps between different aspects of the product (characteristics, tax implications, risks) without always providing clear transitions. The explanations of the risks are somewhat dense. The use of banking terms without full explanation impacts clarity; Coherence: The text is mostly logical, presenting information about the investment product in a structured manner. However, the transitions between different sections (e.g., from &quot;Caractéristiques fiscales&quot; to &quot;Protection de vos héritiers&quot;) could be smoother. The overall organization is decent, but some connections between ideas could be strengthened."/>
  </r>
  <r>
    <s v="https://www.belfius.be/retail/fr/produits/epargner-investir/investir/assurances-placements/belfius-invest-top-funds-selection-protected/index.aspx"/>
    <x v="1"/>
    <n v="65"/>
    <n v="6"/>
    <n v="7"/>
    <n v="6"/>
    <n v="7"/>
    <s v="Vocabulary: The text uses a mix of general and technical terms related to finance and insurance (e.g., &quot;assurance-vie branche 44,&quot; &quot;versement,&quot; &quot;rendement potentiel,&quot; &quot;fonds réputés,&quot; &quot;SFDR&quot;). While some terms are explained implicitly, others are assumed to be understood. The presence of abbreviations like &quot;BI&quot; and &quot;SFDR&quot; without immediate explanation lowers the score; Grammar: The text mostly uses simple and moderate sentence structures. There are some instances of passive voice (&quot;Des cookies peuvent en outre être utilisés&quot;) and slightly more complex clauses, but overall, the grammar is relatively straightforward and accessible; Clarity: The clarity is mixed. While individual sentences are generally understandable, the overall purpose and details of the investment product might not be immediately clear to someone at a B2 level without prior knowledge of financial products. The cookie policy section is clearer. The use of abbreviations and technical terms without sufficient context contributes to the lower score; Coherence: The text has a generally logical flow, moving from a product description to fund details and then to legal disclaimers and cookie information. However, the transitions between these sections could be smoother, and the connection between the initial product description and the detailed fund list is not explicitly stated, leading to a slightly lower score."/>
  </r>
  <r>
    <s v="https://www.belfius.be/retail/fr/produits/epargner-investir/investir/assurances-placements/belfius-invest-target-return/index.aspx"/>
    <x v="1"/>
    <n v="55"/>
    <n v="5"/>
    <n v="6"/>
    <n v="5"/>
    <n v="6"/>
    <s v="Vocabulary: The text uses a mix of general and technical financial terms. Words like &quot;placement,&quot; &quot;branche 23,&quot; &quot;rentabilisation,&quot; &quot;classes d'actifs,&quot; &quot;produits dérivés,&quot; and &quot;volatilité&quot; are present without explicit explanation. While these are expected in a banking context, their density and lack of simplification reduce accessibility for a B2 learner. Some terms like &quot;assurance placement&quot; are not immediately clear. ; Grammar: The text contains a mix of simple and complex sentences. Some sentences are straightforward, like &quot;Pas de protection du capital.&quot; However, others are longer and more complex, such as the description of the underlying funds and their investment strategies. Passive voice is used occasionally (e.g., &quot;0,55% imputés automatiquement sur la valeur d’inventaire nette&quot;), adding to the complexity. ; Clarity: The overall clarity is mixed. While some sections are easy to understand, the descriptions of the investment funds and risks are dense and require some financial knowledge to fully grasp. The use of specific fund names (e.g., &quot;BI JPM Glob Macro Opp A(Acc) Eur&quot;) without further context hinders clarity. The text assumes a certain level of prior knowledge. ; Coherence: The text is generally coherent, with a logical flow from product characteristics to risks and fees. However, the transitions between sections could be smoother. The list of funds feels somewhat disconnected from the preceding explanation, and a clearer connection could improve the overall flow. The use of bullet points helps, but the content within each point could be more clearly explained."/>
  </r>
  <r>
    <s v="https://www.belfius.be/retail/fr/produits/epargner-investir/investir/assurances-placements/belfius-invest-target-income/index.aspx"/>
    <x v="1"/>
    <n v="55"/>
    <n v="5"/>
    <n v="6"/>
    <n v="5"/>
    <n v="6"/>
    <s v="Vocabulary: The text uses a mix of general and technical financial terms. Words like &quot;assurance placement,&quot; &quot;Branche 23,&quot; &quot;rachats périodiques,&quot; &quot;précompte mobilier,&quot; and &quot;planning successoral&quot; are specific to finance and may not be immediately understood by a B2 learner. However, some effort is made to explain concepts like &quot;Branche 23.&quot; The presence of these terms lowers the score; Grammar: The text contains a mix of simple and complex sentences. There are some instances of embedded clauses and passive voice, such as &quot;Produit plus commercialisé depuis le 01/09/2022&quot; and &quot;déterminé par l'objectif de remboursement annuel.&quot; While not overly complex, these structures require some effort to parse. The use of questions also adds to the complexity; Clarity: The overall clarity is mixed. While some sections are straightforward, others are dense and require careful reading. The explanations of financial concepts could be clearer for a B2 learner. The use of abbreviations and specific financial jargon without immediate explanation contributes to the lack of clarity; Coherence: The text generally follows a logical structure, presenting the product's features and benefits. However, the transitions between different aspects (e.g., rendement, protection, flexibilité) could be smoother. The use of bullet points helps with organization, but the overall flow could be improved."/>
  </r>
  <r>
    <s v="https://www.belfius.be/retail/fr/produits/epargner-investir/investir/assurances-placements/kite/index.aspx"/>
    <x v="1"/>
    <n v="65"/>
    <n v="6"/>
    <n v="7"/>
    <n v="6"/>
    <n v="7"/>
    <s v="Vocabulary: The text uses a mix of general and technical terms related to investments and insurance (&quot;assurance placement,&quot; &quot;rendement potentiellement plus élevé,&quot; &quot;gestionnaires de fonds externes,&quot; &quot;versements complémentaires,&quot; &quot;précompte mobilier,&quot; &quot;Branche 23,&quot; &quot;Branche 21&quot;). While some terms are explained in context, others might be unfamiliar to a B2 learner. The phrase &quot;appétit au risque&quot; is used without explicit definition. ; Grammar: The text predominantly uses simple and moderately complex sentences. There are some instances of passive voice (&quot;le poids relatif de vos différents fonds est réajusté&quot;) but they do not significantly impede understanding. The sentence structures are generally straightforward. ; Clarity: The overall clarity is mixed. While the main points are generally understandable, the density of information and the use of specific financial terminology can create moments of confusion for a B2 learner. The explanations of the different &quot;KITE&quot; options could be clearer. ; Coherence: The text is mostly logically organized, presenting the features and options of the &quot;KITE&quot; investment product. The transitions between different aspects of the product are generally smooth, although some sections could benefit from more explicit connectors to enhance the flow of information."/>
  </r>
  <r>
    <s v="https://www.belfius.be/retail/fr/produits/epargner-investir/investir/assurances-placements/kite/taxe-assurance/index.aspx"/>
    <x v="1"/>
    <n v="65"/>
    <n v="6"/>
    <n v="7"/>
    <n v="6"/>
    <n v="7"/>
    <s v="Vocabulary: The text uses a mix of general and technical terms related to insurance and finance (e.g., &quot;prime,&quot; &quot;assurance-vie,&quot; &quot;branche 23,&quot; &quot;réserve acquise&quot;). While some terms are explained in context, others might be unfamiliar to a B2-level speaker. The phrase &quot;étalant le paiement de la taxe&quot; is also somewhat complex. ; Grammar: The text mostly uses simple to moderately complex sentences. There are some instances of passive voice (&quot;une taxe d’assurance de 2% sur la prime vous est réclamée&quot;) and embedded clauses, but they are generally manageable. The sentence structure is mostly straightforward. ; Clarity: The overall clarity is mixed. The core concept of spreading the tax payment is explained, but the specific details and implications might require some effort to fully grasp, especially for those unfamiliar with French insurance practices. The cookie policy section at the end detracts from the clarity of the main message. The use of &quot;KITE Bold&quot; as a product name without prior context also slightly reduces clarity. ; Coherence: The text is generally coherent, with a logical flow from introducing the insurance product to explaining the new tax payment option. The transitions between paragraphs are mostly smooth. However, the inclusion of the cookie policy at the end disrupts the overall coherence of the main topic."/>
  </r>
  <r>
    <s v="https://www.belfius.be/retail/fr/produits/epargner-investir/investir/assurances-placements/offres-temporaires-structurees/index.aspx"/>
    <x v="1"/>
    <n v="65"/>
    <n v="6"/>
    <n v="7"/>
    <n v="6"/>
    <n v="7"/>
    <s v="Vocabulary: The text uses a mix of general and technical terms related to banking and website functionality (e.g., &quot;offres structurées,&quot; &quot;conseiller financier,&quot; &quot;cookies,&quot; &quot;navigateur&quot;). While &quot;offres structurées&quot; might be unfamiliar to some, the context provides some understanding. The cookie policy section introduces more technical vocabulary. ; Grammar: The text mostly uses simple and moderately complex sentences. There are some instances of passive voice (&quot;Des cookies peuvent en outre être utilisés&quot;) and some embedded clauses, but overall, the grammar is manageable for a B2 level. ; Clarity: The clarity is mixed. The initial part about structured offers is straightforward. The cookie policy section, while using common terms, becomes less clear due to the technical nature of the subject matter and the need to understand the implications of each cookie category. The MyBo section is clear and concise. ; Coherence: The text is generally coherent, with a logical flow within each section (structured offers, MyBo information, cookie policy). However, the transitions between these sections could be smoother. The cookie policy section feels somewhat disjointed from the initial offer information."/>
  </r>
  <r>
    <s v="https://www.belfius.be/retail/fr/produits/epargner-investir/investir/assurances-placements/belfius-invest-belgian-economy/index.aspx"/>
    <x v="1"/>
    <n v="62"/>
    <n v="6"/>
    <n v="6"/>
    <n v="6"/>
    <n v="7"/>
    <s v="Vocabulary: The text uses a mix of general and technical financial terms. Words like &quot;assurance vie,&quot; &quot;branche 21,&quot; &quot;branche 23,&quot; &quot;précompte mobilier,&quot; and &quot;fonds de placement interne&quot; are present, but their meaning might not be immediately clear to a B2 learner without prior financial knowledge. However, the text attempts to explain some of these terms, which helps. ; Grammar: The text contains a mix of simple and complex sentences. There are some instances of passive voice (&quot;Vos versements sont répartis&quot;) and longer sentences with multiple clauses, which can make it slightly challenging for a B2 learner. The use of imperative mood (&quot;Lisez la fiche de produit&quot;) is appropriate. ; Clarity: The overall clarity is mixed. While the text attempts to explain the investment product, the explanations can be dense and require some effort to understand, especially regarding the distinction between &quot;branche 21&quot; and &quot;branche 23.&quot; The use of specific percentages and dates adds precision but might also overwhelm some B2 learners. The clarity is also affected by the inherent complexity of the financial product being described. ; Coherence: The text generally follows a logical structure, presenting the product's features, benefits, and risks. The use of headings and bullet points helps to organize the information. However, the transitions between different aspects of the product could be smoother, and some connections between ideas could be made more explicit. The overall organization is good, but some minor improvements could enhance the flow."/>
  </r>
  <r>
    <s v="https://www.belfius.be/retail/fr/produits/epargner-investir/investir/mifid/index.aspx"/>
    <x v="1"/>
    <n v="65"/>
    <n v="6"/>
    <n v="7"/>
    <n v="6"/>
    <n v="7"/>
    <s v="Vocabulary: The text uses a mix of general and technical financial terms. Words like &quot;patrimoine,&quot; &quot;taxonomie européenne,&quot; and &quot;ESG&quot; require some financial knowledge, but are generally explained within the context. Some terms like &quot;MiFID&quot; are used without explicit definition, lowering the score; Grammar: The text mostly uses simple to moderately complex sentences. There are some instances of passive voice (&quot;sont 'durables'&quot;) and embedded clauses, but they don't significantly impede understanding. The structure is generally sound; Clarity: The text is generally clear, but some sections require careful reading due to the density of information and financial terminology. The explanation of the investment profile questionnaire is relatively clear, but the section on &quot;durabilité&quot; could be more straightforward. The use of acronyms without prior definition also impacts clarity; Coherence: The text has a logical flow, outlining the investment process at Belfius. The transitions between sections are generally smooth. However, the connection between the initial statement about investor protection and the detailed explanation of the investment process could be strengthened. The organization is clear, but some minor links are missing."/>
  </r>
  <r>
    <s v="https://www.belfius.be/retail/fr/produits/epargner-investir/investir/mifid/conflits-dinterets/index.aspx"/>
    <x v="1"/>
    <n v="55"/>
    <n v="5"/>
    <n v="6"/>
    <n v="5"/>
    <n v="6"/>
    <s v="Vocabulary: The text uses a mix of general and technical terms related to banking and finance, such as &quot;conflit d'intérêts,&quot; &quot;produits bancaires,&quot; &quot;services financiers,&quot; &quot;syndicat d’émission,&quot; and &quot;instruments financiers.&quot; While some terms are explained in context, others are assumed to be understood, potentially posing a challenge for B2 learners. The frequency of these terms contributes to a moderate level of complexity. ; Grammar: The text employs a mix of simple and complex sentences. There are instances of embedded clauses and passive voice, such as &quot;les intérêts d’un ou de plusieurs client(s) sont lésés ou seraient lésés,&quot; which increase the grammatical complexity. However, the overall sentence structure is generally manageable for B2 learners. ; Clarity: The text's clarity is mixed. While the overall topic is clearly defined, the density of information and the use of specific legal and financial terminology can make it challenging to understand fully without prior knowledge. The explanations are sometimes concise but not always sufficient for a B2 level. ; Coherence: The text demonstrates a reasonable level of coherence. The information is organized into sections with clear headings and subheadings. However, the transitions between some ideas could be smoother, and the logical flow could be improved to enhance understanding for B2 learners."/>
  </r>
  <r>
    <s v="https://www.belfius.be/retail/fr/produits/epargner-investir/investir/mobile-invest/index.aspx"/>
    <x v="1"/>
    <n v="75"/>
    <n v="7"/>
    <n v="8"/>
    <n v="7"/>
    <n v="8"/>
    <s v="Vocabulary: The vocabulary is generally accessible, with common words and some banking terms like &quot;investissements,&quot; &quot;portefeuille,&quot; &quot;fonds,&quot; and &quot;avantage fiscal.&quot; These terms are inherent to the topic and not overly complex for a B2 level. The phrase &quot;plus/moins-values&quot; might require some understanding of financial concepts, but it's not overly technical. Overall, the vocabulary is manageable for a B2 learner.; Grammar: The grammatical structures are mostly simple and straightforward. Sentences are generally short and easy to follow. There are some instances of imperative forms (&quot;Investissez,&quot; &quot;Suivez,&quot; &quot;Découvrez&quot;) and some use of relative clauses, but they are not overly complex. The use of &quot;Via&quot; at the beginning of sentences is a bit repetitive but doesn't hinder comprehension.; Clarity: The text is generally clear and easy to understand. The use of bullet points and numbered lists helps to organize the information. However, the frequent use of promotional language (&quot;SUPER PRATIQUE!&quot;) and the inclusion of interface elements like &quot;Mes investissements&quot; and &quot;Inspiration&quot; without further explanation could slightly reduce clarity for someone unfamiliar with the Belfius app. The banking terms are used in context, which aids understanding.; Coherence: The text has a logical flow, starting with the benefits of online investing and then moving on to specific features and products. The use of headings and subheadings helps to guide the reader. The transitions between sections are generally smooth, although the shift from general benefits to specific app features could be slightly more explicit."/>
  </r>
  <r>
    <s v="https://www.belfius.be/retail/fr/produits/epargner-investir/investir/mobile-invest/bon-a-savoir/index.aspx"/>
    <x v="1"/>
    <n v="65"/>
    <n v="6"/>
    <n v="7"/>
    <n v="6"/>
    <n v="7"/>
    <s v="Vocabulary: The text uses a mix of general and technical terms related to investing (e.g., &quot;diversifier votre portefeuille,&quot; &quot;obligations,&quot; &quot;actions,&quot; &quot;trackers,&quot; &quot;souscriptions,&quot; &quot;bons d'état&quot;). While some terms are common in finance, others might require some prior knowledge. The language is not overly complex, but not all terms are explicitly explained. ; Grammar: The grammatical structures are mostly simple and straightforward. There are some instances of more complex sentences, but they are generally easy to follow. The use of passive voice is minimal. ; Clarity: The overall clarity is mixed. While the main points are generally understandable, the text could benefit from more explicit explanations of certain concepts and terms. The section on cookie usage is somewhat separate from the investment information, which slightly impacts clarity. ; Coherence: The text is generally coherent, with a logical flow of information. The transitions between different topics (e.g., investment amounts, cookie policy) could be smoother. The organization is relatively clear, but some sections could be better integrated."/>
  </r>
  <r>
    <s v="https://www.belfius.be/retail/fr/produits/epargner-investir/investir/considerer/index.aspx"/>
    <x v="1"/>
    <n v="75"/>
    <n v="7"/>
    <n v="8"/>
    <n v="7"/>
    <n v="8"/>
    <s v="Vocabulary: The text uses mostly common words, but includes necessary financial terms like &quot;actions,&quot; &quot;obligations,&quot; &quot;fonds,&quot; &quot;trackers,&quot; &quot;ETF,&quot; &quot;inflation,&quot; &quot;rendement,&quot; and &quot;coupon.&quot; These terms are generally explained, contributing to a score of 7; Grammar: The text primarily uses simple sentences and clear structures. There are some instances of moderate clauses, but overall, the grammar is straightforward and easy to follow, meriting a score of 8; Clarity: The text is generally clear and easy to understand, especially given the financial topic. The explanations of investment products are helpful. However, the section on inflation includes a formula that might require some effort to understand, leading to a score of 7; Coherence: The text has a logical flow, starting with the basics of investing and then moving on to specific products and inflation. The use of headings and subheadings helps with organization, resulting in a score of 8."/>
  </r>
  <r>
    <s v="https://www.belfius.be/retail/fr/produits/epargner-investir/investir/approche-investissement/index.aspx"/>
    <x v="1"/>
    <n v="65"/>
    <n v="6"/>
    <n v="7"/>
    <n v="6"/>
    <n v="7"/>
    <s v="Vocabulary: The text uses a mix of general and technical financial terms. Words like &quot;capital investi,&quot; &quot;échéance,&quot; &quot;rendement potentiel,&quot; &quot;fonds obligataires,&quot; and &quot;score SRI&quot; are specific to finance. While some terms are explained (&quot;capital investi à l'échéance&quot;), others are not, potentially hindering understanding for B2 learners. The use of &quot;libellés en euros&quot; is also a technical term that might not be immediately clear. Some phrases like &quot;générant un rendement potentiel supérieur&quot; could be simplified. ; Grammar: The grammatical structures are generally straightforward, with a mix of simple and compound sentences. There are some instances of passive voice (&quot;Votre dossier a bien été enregistré&quot;) and relative clauses, but they are not overly complex. The use of conditional phrases (&quot;si d’application&quot;) is appropriate but could be rephrased for clarity. Overall, the grammar is mostly B2 level. ; Clarity: The clarity is mixed. While the overall structure of categorizing products is clear, the specific descriptions contain jargon that might confuse B2 learners. The explanations of cookie usage are clearer than the financial product descriptions. The use of abbreviations like &quot;par ex.&quot; without full explanations reduces clarity. The inclusion of phrases like &quot;++MyBo vous a communiqué votre n° de dossier?++&quot; disrupts the flow and adds unnecessary complexity. ; Coherence: The text is generally coherent within each section (product categories, cookie policy). The transitions between sections are somewhat abrupt. The use of bullet points and headings helps with organization. The logical flow within each product category is clear, explaining the risk and potential return. However, the overall document lacks a strong unifying theme beyond being a collection of information for Belfius customers."/>
  </r>
  <r>
    <s v="https://www.belfius.be/retail/fr/produits/epargner-investir/investir/dossier-titres/index.aspx"/>
    <x v="1"/>
    <n v="65"/>
    <n v="6"/>
    <n v="7"/>
    <n v="6"/>
    <n v="7"/>
    <s v="Vocabulary: The text uses a mix of general and technical terms related to finance and banking (&quot;dossier-titres,&quot; &quot;trackers,&quot; &quot;dividende optionnel,&quot; &quot;frais de courtage&quot;). While some terms are explained in context, others are assumed to be understood by the reader. The vocabulary is not overly complex, but the density of financial terms lowers the score.; Grammar: The text mostly uses simple and moderately complex sentences. There are some instances of passive voice (&quot;sont payantes,&quot; &quot;sont conservés&quot;) and some embedded clauses, but overall the grammar is relatively straightforward and accessible. The structure is generally clear.; Clarity: The text is generally clear, but the density of financial terms and the assumption of prior knowledge can make it challenging for someone at a strict B2 level to fully understand. The explanations are sometimes concise but could benefit from more elaboration for a B2 audience. The use of abbreviations like &quot;Re=Bel&quot; without immediate full explanation also impacts clarity.; Coherence: The text is logically organized, presenting information about the &quot;dossier-titres&quot; and related services. The transitions between sections are generally smooth, and the use of numbered lists helps to structure the information. However, a slightly more explicit connection between some paragraphs could improve the overall flow."/>
  </r>
  <r>
    <s v="https://www.belfius.be/retail/fr/produits/epargner-investir/investir/actions-connaissance/index.aspx"/>
    <x v="1"/>
    <n v="75"/>
    <n v="7"/>
    <n v="8"/>
    <n v="7"/>
    <n v="8"/>
    <s v="Vocabulary: The text uses common vocabulary related to finance and investing, such as &quot;actions,&quot; &quot;dividende,&quot; &quot;capital,&quot; and &quot;Bourse.&quot; These terms are inherent to the topic and are generally explained within the context. There are no unnecessarily complex words. ; Grammar: The text primarily uses simple sentence structures and active voice. There are some instances of passive voice (&quot;les actions sont achetées et vendues&quot;) but they are not overly complex or frequent. The sentence structure is generally straightforward and easy to follow. ; Clarity: The text is generally clear and easy to understand. The questions and answers format helps to organize the information. The explanations are concise and avoid overly technical jargon. The cookie policy section is less clear due to its length and repetitive phrasing, but the core financial information is well-presented. ; Coherence: The text is logically organized around a series of frequently asked questions about buying stocks. The transitions between questions are smooth, and each answer directly addresses the question posed. The cookie policy section, while necessary, disrupts the flow slightly."/>
  </r>
  <r>
    <s v="https://www.belfius.be/retail/fr/produits/epargner-investir/investir/recommandations-investissement/index.aspx"/>
    <x v="1"/>
    <n v="65"/>
    <n v="6"/>
    <n v="7"/>
    <n v="6"/>
    <n v="7"/>
    <s v="Vocabulary: The text uses a mix of general and technical terms related to investment and banking regulations. Terms like &quot;recommandations d’investissement,&quot; &quot;FSMA,&quot; &quot;établissement de crédit,&quot; &quot;agent d'assurance,&quot; and &quot;conflits d’intérêts&quot; are present, but their meaning can be inferred from the context. Some phrases like &quot;facilement liquidables&quot; might require some financial knowledge. Overall, the vocabulary is not overly complex, but not entirely straightforward either; Grammar: The grammatical structures are mostly simple and clear, with some moderate clauses. Sentences like &quot;Belfius Banque SA ne diffuse les recommandations d'investissement qu'après que Kepler Cheuvreux ait mis les recommandations d'investissement sous-jacentes à la disposition du public&quot; are a bit complex but still understandable. The use of passive voice is minimal. The grammar is generally B2 level; Clarity: The text is mostly clear, but some sections require careful reading due to the legal and financial nature of the content. The explanations of potential conflicts of interest and the disclaimers could be more straightforward. The banking terminology contributes to some complexity, but it is inherent to the subject matter; Coherence: The text has a logical flow and clear organization, presenting information about investment recommendations, disclaimers, and potential conflicts of interest. The transitions between sections are generally smooth, contributing to a good level of coherence."/>
  </r>
  <r>
    <s v="https://www.belfius.be/retail/fr/produits/epargner-investir/investir/sustainable-finance-disclosure-regulation/index.aspx"/>
    <x v="1"/>
    <n v="65"/>
    <n v="6"/>
    <n v="7"/>
    <n v="6"/>
    <n v="7"/>
    <s v="Vocabulary: The text uses a mix of general and technical terms related to sustainable investing (e.g., &quot;critères ESG,&quot; &quot;Sustainable Finance Disclosure Regulation (SFDR)&quot;). While some terms are explained, others are assumed to be understood by the reader, which slightly increases complexity. The presence of acronyms like &quot;TAP&quot; without immediate explanation also contributes to this; Grammar: The text mostly uses simple and moderately complex sentences. There are some instances of passive voice and longer sentences, but overall, the grammatical structures are manageable for a B2 level reader. For example, &quot;L’Union européenne a également voulu améliorer la transparence en matière d’investissement en adoptant, fin 2019, le règlement «Sustainable Finance Disclosure Regulation (SFDR)»&quot; is a moderately complex sentence but still understandable; Clarity: The clarity is somewhat mixed. While the main points are generally understandable, the density of information and the use of specific financial terminology can make it challenging for a B2 level reader to fully grasp all the nuances. The explanation of &quot;risques de durabilité&quot; is clearer than the initial introduction to SFDR; Coherence: The text has a generally logical flow, moving from a general introduction to sustainable investing to specific actions taken by Belfius. The use of connectors is adequate, but some transitions could be smoother to improve the overall coherence. The organization into paragraphs helps with readability."/>
  </r>
  <r>
    <s v="https://www.belfius.be/retail/fr/produits/epargner-investir/investir/sustainable-finance-disclosure-regulation/principal-adverse-sustainability-impact/index.aspx"/>
    <x v="1"/>
    <n v="65"/>
    <n v="6"/>
    <n v="7"/>
    <n v="6"/>
    <n v="7"/>
    <s v="Vocabulary: The text uses a mix of general and technical terms related to finance and sustainability (e.g., &quot;incidences négatives,&quot; &quot;facteurs de durabilité,&quot; &quot;acteur des marchés financiers,&quot; &quot;gestion discrétionnaire,&quot; &quot;conseiller financier,&quot; &quot;SFDR&quot;). While some terms are explained within the context, others might require prior knowledge. The vocabulary is not overly complex, but the density of specialized terms lowers the score; Grammar: The grammatical structures are mostly simple and clear, with some moderate clauses. Sentences like &quot;L’ambition de Belfius est de créer de la valeur ajoutée à long terme qui soit durable et d'être un acteur utile, inspirant et crédible pour la société belge&quot; are slightly complex but manageable. The use of passive voice is minimal. Overall, the grammar is appropriate for B2 level; Clarity: The clarity is mixed. The initial explanation of Belfius's ambition and the purpose of the reports is relatively clear. However, the sections on cookies and website usage become less clear due to the technical nature and the specific terminology used. The structure of the cookie consent section could be simplified for better understanding; Coherence: The text has a mostly logical flow, starting with a general statement about sustainability and then moving to specific reports and cookie usage. The transitions between sections are generally smooth, but the shift to the cookie policy feels somewhat disjointed. The organization is acceptable, but could be improved for better coherence."/>
  </r>
  <r>
    <s v="https://www.belfius.be/retail/fr/produits/epargner-investir/offres-temporaires/index.aspx"/>
    <x v="1"/>
    <n v="65"/>
    <n v="6"/>
    <n v="7"/>
    <n v="6"/>
    <n v="7"/>
    <s v="Vocabulary: The text uses a mix of general and technical financial terms. Terms like &quot;portefeuille,&quot; &quot;obligations,&quot; &quot;échéance,&quot; &quot;taux fixe,&quot; &quot;sicav,&quot; &quot;compartiment,&quot; and &quot;émetteur&quot; are common in finance but might be unfamiliar to a general B2 audience. The text doesn't always explain these terms, assuming some prior knowledge. However, the overall vocabulary isn't overly complex, and many sentences use everyday language.; Grammar: The grammatical structures are mostly simple to moderately complex. There are some longer sentences, but they are generally well-structured and easy to follow. The use of passive voice is minimal. Examples include &quot;Avant même de penser à votre portefeuille&quot; and &quot;En investissant dans des obligations, vous prêtez de l'argent à une entreprise ou à un gouvernement.&quot; These are manageable for a B2 learner.; Clarity: The clarity is mixed. While the individual sentences are generally clear, the overall message can be slightly confusing without prior financial knowledge. The use of specific product names (e.g., &quot;Belfius Sustainable Low&quot;) without detailed explanations reduces clarity for a non-expert. The section headings help, but more context could be provided. The phrase &quot;Gardez les bons réflexes avant d’investir&quot; is a bit vague.; Coherence: The text has a logical flow, presenting a step-by-step guide to building an investment portfolio. The use of numbered sections (&quot;1 Construire le cœur de votre portefeuille,&quot; etc.) helps with organization. However, the transitions between sections could be smoother, and the connection between the initial advice about savings accounts and the investment advice could be made more explicit. The frequent use of &quot;Ça m'intéresse&quot; as a call to action is somewhat disruptive to the overall coherence of the text."/>
  </r>
  <r>
    <s v="https://www.belfius.be/retail/fr/produits/epargner-investir/rebel/index.aspx"/>
    <x v="1"/>
    <n v="65"/>
    <n v="6"/>
    <n v="7"/>
    <n v="6"/>
    <n v="7"/>
    <s v="Vocabulary: The text uses a mix of general and technical terms related to investment, such as &quot;trackers,&quot; &quot;fonds,&quot; &quot;actions,&quot; &quot;Bourse,&quot; &quot;Euronext,&quot; &quot;Nasdaq,&quot; and &quot;ESG.&quot; While some terms are explained (e.g., &quot;trackers (aussi appelés ETF’s - Exchange Traded Funds ou fonds négociés en Bourse)&quot;), others are not, and the frequency of these terms might pose a challenge for some B2 learners. The use of &quot;courtage&quot; and &quot;dossier-titres&quot; also adds to the complexity. ; Grammar: The text mostly uses simple and moderately complex sentences. There are some instances of passive voice (&quot;L’investissement résolument engagé devrait être accessible à tous&quot;) and embedded clauses, but they are generally manageable. The sentence structure is mostly straightforward, contributing to readability. ; Clarity: The overall clarity is mixed. While the main points are generally understandable, the text assumes some prior knowledge of investment concepts. The use of abbreviations like &quot;ESG&quot; without a clear, immediate explanation can hinder understanding. The section on cookies is somewhat disjointed from the main topic of investment. ; Coherence: The text is mostly logically organized, presenting the Re=Bel investment app and its features. Transitions are generally smooth, but the inclusion of the cookie notice disrupts the flow and feels somewhat out of place. The use of bullet points and headings helps to improve coherence."/>
  </r>
  <r>
    <s v="https://www.belfius.be/retail/fr/produits/epargner-investir/rebel/tap/index.aspx"/>
    <x v="1"/>
    <n v="65"/>
    <n v="6"/>
    <n v="7"/>
    <n v="6"/>
    <n v="7"/>
    <s v="Vocabulary: The text uses a mix of general and technical terms related to finance and ESG (e.g., &quot;politique environnementale, sociale et de bonne Gouvernance,&quot; &quot;tracker,&quot; &quot;statut d’un titre&quot;). While some terms are explained, others might be unfamiliar to a B2 learner. The vocabulary is not overly complex, but the density of specific terms lowers the score; Grammar: The text contains mostly simple and moderately complex sentences. There are some instances of passive voice and subordinate clauses, but they are generally manageable. The grammatical structures are mostly within the B2 range, but the length of some sentences impacts readability; Clarity: The overall clarity is mixed. While the main points are understandable, the frequent use of abbreviations (ESG, TAP) and the density of information in some paragraphs can lead to confusion. The explanations of the different &quot;statuts&quot; are relatively clear, but the connection between the general policy and specific product features could be more explicit; Coherence: The text is generally coherent, with a logical flow from the general policy to specific examples. However, the transitions between different sections (e.g., from the general policy to the discussion of specific sectors) could be smoother. The use of bullet points and headings helps to improve the organization, but some sections still feel somewhat disjointed."/>
  </r>
  <r>
    <s v="https://www.belfius.be/retail/fr/produits/epargner-investir/rebel/actualisation-cours-de-bourse-retail/index.aspx"/>
    <x v="1"/>
    <n v="65"/>
    <n v="6"/>
    <n v="7"/>
    <n v="6"/>
    <n v="7"/>
    <s v="Vocabulary: The text uses a mix of general and technical terms related to stock markets and cookies policies. Terms like &quot;marchés boursiers,&quot; &quot;instruments financiers cotés,&quot; &quot;cours différé,&quot; &quot;cookies strictement nécessaires,&quot; and &quot;politique en matière de cookies&quot; are present. While some are explained by context, others might require prior knowledge. The vocabulary is not overly complex, but it's not entirely basic either; Grammar: The text uses mostly simple sentences with some moderate clauses. For example, &quot;Via Re=Bel vous avez accès à un large choix de marchés financiers et vous pouvez facilement suivre le cours des instruments financiers cotés sur ceux-ci&quot; is a relatively straightforward sentence. There are some instances of passive voice, but they are not overly frequent or complex. The grammar is generally correct and easy to follow; Clarity: The text is mostly clear, but there are moments of potential confusion. The table format for stock market hours is clear, but the cookie policy section could be more concise and user-friendly. The use of technical terms without explicit definitions in the cookie section reduces clarity for a general audience. The phrase &quot;cookies qui vous offrent une expérience de navigation plus aisée&quot; is vague; Coherence: The text is generally coherent, with a logical flow from stock market information to cookie policy. The transition between these two topics is somewhat abrupt, but the overall organization is understandable. The use of headings and bullet points helps to maintain coherence within each section."/>
  </r>
  <r>
    <s v="https://www.belfius.be/retail/fr/produits/epargner-investir/rebel/tarif/index.aspx"/>
    <x v="1"/>
    <n v="65"/>
    <n v="6"/>
    <n v="7"/>
    <n v="6"/>
    <n v="7"/>
    <s v="Vocabulary: The text uses a mix of general and technical financial terms (e.g., &quot;Fiche tarifaire,&quot; &quot;actions,&quot; &quot;trackers,&quot; &quot;frais de courtage,&quot; &quot;dividendes,&quot; &quot;taxe boursière,&quot; &quot;frais d’encaissement,&quot; &quot;frais récurrents,&quot; &quot;frais de transaction,&quot; &quot;frais marginaux,&quot; &quot;prospectus,&quot; &quot;frais d'entrée,&quot; &quot;frais de sortie,&quot; &quot;frais de conversion,&quot; &quot;droit de garde&quot;). While some terms are common in finance, others might require some prior knowledge. The numerical data is straightforward, but the specific financial vocabulary brings the score down; Grammar: The grammatical structures are mostly simple and clear. Sentences are generally short and declarative. There are some instances of passive voice (e.g., &quot;sont déduits,&quot; &quot;sont prélevés&quot;), but they don't significantly impede understanding. The use of &quot;A partir de...&quot; is a slightly more complex structure, but still manageable at B2 level; Clarity: The overall clarity is mixed. While the individual sentences are generally easy to understand, the text relies heavily on financial jargon without providing explicit definitions. The structure is somewhat repetitive, which aids understanding, but the lack of context for some terms reduces clarity. The use of abbreviations like &quot;TVA&quot; without immediate explanation also impacts clarity; Coherence: The text is logically organized into sections for actions, trackers, and fonds, with sub-sections detailing fees. The use of bullet points and clear headings improves coherence. However, the transitions between sections could be smoother, and the overall document lacks a strong narrative flow beyond the presentation of fees."/>
  </r>
  <r>
    <s v="https://www.belfius.be/retail/fr/produits/epargner-investir/rebel/info-recommandations/index.aspx"/>
    <x v="1"/>
    <n v="65"/>
    <n v="6"/>
    <n v="7"/>
    <n v="6"/>
    <n v="7"/>
    <s v="Vocabulary: The text uses a mix of general and technical terms related to finance and banking ratings (e.g., &quot;Kepler Cheuvreux,&quot; &quot;rating,&quot; &quot;hausse,&quot; &quot;offre de reprise,&quot; &quot;valorisation&quot;). While some terms are explained, others are assumed to be understood. The presence of terms like &quot;volatilité des cours des actions&quot; without further explanation lowers the score. ; Grammar: The text mostly uses simple and moderately complex sentences. There are some instances of passive voice (e.g., &quot;peut être supérieure&quot;) and some embedded clauses, but overall, the grammar is relatively straightforward and doesn't significantly impede understanding. ; Clarity: The clarity is mixed. While individual sentences are generally clear, the overall meaning can be slightly confusing for someone unfamiliar with financial ratings. The use of abbreviations like &quot;n°&quot; without full explanation also impacts clarity. The cookie policy section is clearer due to its more general nature. ; Coherence: The text is mostly logically organized, presenting different ratings and then transitioning to cookie policy information. However, the shift between these topics could be smoother. The use of bullet points in the cookie section improves coherence within that part of the text."/>
  </r>
  <r>
    <s v="https://www.belfius.be/retail/fr/produits/epargner-investir/rebel/experts/index.aspx"/>
    <x v="1"/>
    <n v="65"/>
    <n v="6"/>
    <n v="7"/>
    <n v="6"/>
    <n v="7"/>
    <s v="Vocabulary: The text uses a mix of general and financial terms. Phrases like &quot;Head of European SMID Caps,&quot; &quot;opportunités d’investissement responsables,&quot; and &quot;éducation financière et boursière&quot; require some financial knowledge, but are generally explained by the context. The term &quot;SMID Caps&quot; might be unfamiliar to some B2 learners. Some phrases are more complex than necessary, such as &quot;être averti automatiquement de chaque nouvelle publication.&quot; ; Grammar: The text mostly uses simple and moderately complex sentences. There are some instances of passive voice (&quot;être averti automatiquement&quot;) and relative clauses, but they are not overly complex. The sentence structures are generally easy to follow. ; Clarity: The overall clarity is mixed. While the individual sentences are generally understandable, the connection between different sections (e.g., expert introductions, cookie policy) could be clearer. The cookie policy section uses some technical terms related to cookies, which might not be immediately clear to all B2 learners. The use of &quot;Re=Bel&quot; without explicit explanation might also cause confusion. ; Coherence: The text has a mostly logical flow, presenting experts and then discussing cookies. However, the transition between the expert section and the cookie policy section is somewhat abrupt. The use of headings and bullet points helps with organization, but stronger transitions would improve the overall coherence."/>
  </r>
  <r>
    <s v="https://www.belfius.be/retail/fr/produits/epargner-investir/rebel/notifications/index.aspx"/>
    <x v="1"/>
    <n v="65"/>
    <n v="6"/>
    <n v="7"/>
    <n v="6"/>
    <n v="7"/>
    <s v="Vocabulary: The text uses a mix of general and technical terms related to banking and mobile applications (e.g., &quot;notifications gratuites,&quot; &quot;app Belfius Mobile,&quot; &quot;titre,&quot; &quot;fiche produit,&quot; &quot;actions,&quot; &quot;trackers,&quot; &quot;dividende,&quot; &quot;compte centralisateur,&quot; &quot;introductions en Bourse (IPO),&quot; &quot;dossier-titres&quot;). While some terms are explained in context, others might be unfamiliar to a B2 learner. The use of &quot;Re=Bel&quot; without immediate explanation also adds to the complexity; Grammar: The text mostly uses simple and moderately complex sentences. There are some instances of passive voice (&quot;Soyez informé&quot;) and relative clauses, but they are generally manageable. The structure is relatively straightforward, contributing to a decent score; Clarity: The clarity is mixed. While the overall purpose of the text (explaining how to activate notifications) is clear, some sections require more effort to understand due to the banking terminology and assumed knowledge of the Belfius Mobile app. The cookie policy section is also quite dense; Coherence: The text is generally coherent, with a logical flow explaining the different types of notifications and how to activate them. The transitions between sections are mostly smooth, although the cookie policy section feels somewhat disjointed from the main topic."/>
  </r>
  <r>
    <s v="https://www.belfius.be/retail/fr/produits/epargner-investir/rebel/actions-connaissance/index.aspx"/>
    <x v="1"/>
    <n v="75"/>
    <n v="7"/>
    <n v="8"/>
    <n v="7"/>
    <n v="8"/>
    <s v="Vocabulary: The text uses common vocabulary related to finance and banking, such as &quot;actions,&quot; &quot;dividende,&quot; &quot;capital,&quot; and &quot;Bourse.&quot; These terms are inherent to the topic and are generally explained within the context. There are no overly complex or rare words used unnecessarily. The vocabulary is appropriate for a B2 level, especially considering the subject matter.; Grammar: The text primarily uses simple sentences and clear grammatical structures. There are some instances of passive voice (&quot;les actions sont achetées et vendues&quot;) but they are not overly complex or frequent. The sentence structure is generally easy to follow. There are some compound sentences, but they are not overly complex.; Clarity: The text is generally clear and easy to understand. The questions and answers format helps to break down the information into manageable chunks. The explanations are concise and avoid unnecessary jargon. The use of banking terms is unavoidable, but they are usually explained in context. The section on cookies is less clear, with some technical terms, but it is separate from the main financial information.; Coherence: The text is well-organized with a logical flow. The questions and answers format provides a clear structure. The transitions between topics are smooth and easy to follow. The information is presented in a coherent and understandable manner. The cookie section is somewhat disjointed from the main topic of buying stocks, but it is clearly marked as a separate section."/>
  </r>
  <r>
    <s v="https://www.belfius.be/retail/fr/produits/epargner-investir/rebel/tracker/index.aspx"/>
    <x v="1"/>
    <n v="65"/>
    <n v="6"/>
    <n v="7"/>
    <n v="6"/>
    <n v="7"/>
    <s v="Vocabulary: The text uses a mix of general and technical terms related to finance, such as &quot;trackers,&quot; &quot;ETF,&quot; &quot;ETC,&quot; &quot;ETN,&quot; &quot;frais de courtage,&quot; &quot;indice boursier,&quot; and &quot;matière première.&quot; While some terms are explained, others are assumed to be understood by the reader. The frequency of these terms, while necessary for the topic, lowers the score. ; Grammar: The grammatical structures are mostly simple and straightforward, with some moderate clauses. There are a few instances of passive voice (&quot;Les trackers sont généralement découpés&quot;) but overall, the sentence structure is relatively easy to follow. ; Clarity: The text is generally clear, but the density of financial terms and acronyms can make it challenging for someone unfamiliar with the subject matter. The explanations of ETF, ETC, and ETN are helpful, but the overall clarity is affected by the technical nature of the content. ; Coherence: The text is logically organized, starting with a general introduction to trackers and then moving into specific types and their advantages/disadvantages. The use of headings and bullet points improves the coherence. However, some transitions could be smoother."/>
  </r>
  <r>
    <s v="https://www.belfius.be/retail/fr/produits/epargner-investir/rebel/tracker/etf/index.aspx"/>
    <x v="1"/>
    <n v="65"/>
    <n v="6"/>
    <n v="7"/>
    <n v="6"/>
    <n v="7"/>
    <s v="Vocabulary: The text uses a mix of general and technical terms related to finance and investment, such as &quot;trackers ETF,&quot; &quot;fonds de gestion passive,&quot; &quot;marchés boursiers,&quot; &quot;diversification,&quot; &quot;Exchange Traded Funds,&quot; &quot;indice,&quot; &quot;panier d’actifs,&quot; &quot;produits dérivés,&quot; &quot;frais de courtage,&quot; &quot;frais de gestion,&quot; and &quot;portefeuille.&quot; While some terms are explained, others are assumed to be understood. The frequency of these terms lowers the score; Grammar: The grammatical structures are mostly simple and clear, with some moderate clauses. Sentences like &quot;Les trackers sont des produits qui cotent en continu sur les bourses&quot; are slightly complex but generally understandable. There is some use of passive voice, but it doesn't significantly impede comprehension; Clarity: The overall clarity is mixed. While the main points are generally understandable, the density of financial terms and the occasional lack of explicit explanation can lead to confusion for someone at the B2 level. For example, the distinction between &quot;trackers physiques&quot; and &quot;trackers synthétiques&quot; could be clearer; Coherence: The text has a mostly logical flow and clear organization, presenting information about trackers in a structured manner. However, some transitions could be smoother, and the connection between certain points could be more explicit. The use of bullet points helps with organization, but the overall coherence could be improved with more signposting."/>
  </r>
  <r>
    <s v="https://www.belfius.be/retail/fr/produits/epargner-investir/rebel/tracker/etc-etn/index.aspx"/>
    <x v="1"/>
    <n v="55"/>
    <n v="5"/>
    <n v="6"/>
    <n v="5"/>
    <n v="6"/>
    <s v="Vocabulary: The text uses a mix of general and technical terms related to finance and investment (e.g., &quot;trackers,&quot; &quot;ETC,&quot; &quot;ETN,&quot; &quot;matières premières,&quot; &quot;métaux précieux,&quot; &quot;portefeuille,&quot; &quot;actifs,&quot; &quot;fonds activement gérés,&quot; &quot;horizon de placement,&quot; &quot;titres de créance,&quot; &quot;sous-jacent,&quot; &quot;produits dérivés,&quot; &quot;valeur nette d’inventaire,&quot; &quot;émetteur,&quot; &quot;frais de transaction,&quot; &quot;arbitrages,&quot; &quot;volatilité&quot;). While some terms are explained, others are assumed to be understood. The complexity is moderate, but the density of financial jargon lowers the score. ; Grammar: The text employs a mix of simple and complex sentences. There are some instances of embedded clauses and passive voice, but overall, the grammar is relatively straightforward. Examples include: &quot;Vous souhaitez diversifier votre portefeuille pour avoir également des métaux précieux tels que l’or ou une autre matière première, sans avoir à l’acheter physiquement?&quot; and &quot;Les ETCs ou Exchange-Traded Commodities sont des titres de créance complexes, souvent sécurisés qui visent à répliquer le plus fidèlement possible les cours d’une matière première ou d’un panier de matières premières.&quot; The grammatical structures are generally understandable but not consistently simple. ; Clarity: The clarity is mixed. While the individual sentences are generally clear, the overall explanation of ETCs and ETNs could be more accessible to a B2 level reader. The text assumes some prior knowledge of financial concepts. The use of abbreviations without consistent explanation also impacts clarity. For example, KID is mentioned without prior introduction. ; Coherence: The text is generally organized, presenting information about ETCs/ETNs, their types, advantages, and disadvantages. However, the transitions between sections could be smoother. The logical flow is present, but some connections between ideas could be strengthened to improve overall coherence. For example, the link between &quot;Bon à savoir&quot; and the preceding sections is weak."/>
  </r>
  <r>
    <s v="https://www.belfius.be/retail/fr/produits/epargner-investir/rebel/passer-a-rebel/index.aspx"/>
    <x v="1"/>
    <n v="65"/>
    <n v="6"/>
    <n v="7"/>
    <n v="6"/>
    <n v="7"/>
    <s v="Vocabulary: The text uses a mix of general and technical terms related to finance and banking (e.g., &quot;fonds,&quot; &quot;actions,&quot; &quot;trackers,&quot; &quot;dossiers-titres,&quot; &quot;transactions en Bourse,&quot; &quot;frais de courtage,&quot; &quot;compte centralisateur&quot;). While some terms are explained, others are assumed to be understood. The use of &quot;Re=Bel&quot; as a proper noun and product name adds a layer of complexity. Some phrases like &quot;organisme de placement collectif&quot; are more complex than necessary. ; Grammar: The text mostly uses simple and moderate sentence structures. There are some instances of passive voice and embedded clauses, but they are generally manageable. For example, &quot;2 comptes seront automatiquement créés&quot; is passive. The structure is generally clear and understandable. ; Clarity: The overall clarity is mixed. While the main points are generally understandable, the text could benefit from more simplification, especially regarding the technical aspects of investing. The explanations of &quot;fonds,&quot; &quot;actions,&quot; and &quot;trackers&quot; are helpful but could be more concise. The use of &quot;Re=Bel&quot; without consistent explanation can be confusing. The phrase &quot;Ce qui ne change pas&quot; is clear and effective. ; Coherence: The text has a mostly logical flow, presenting the benefits and steps to use Re=Bel. The numbered list of steps is helpful. However, there are some jumps in the information presented, and the connections between some paragraphs could be stronger. The transitions between the general introduction and the specific explanations of investment products could be smoother."/>
  </r>
  <r>
    <s v="https://www.belfius.be/retail/fr/produits/epargner-investir/rebel/actions/index.aspx"/>
    <x v="1"/>
    <n v="65"/>
    <n v="6"/>
    <n v="7"/>
    <n v="6"/>
    <n v="7"/>
    <s v="Vocabulary: The text uses a mix of general and technical terms related to investing, such as &quot;actions,&quot; &quot;portefeuille,&quot; &quot;marchés boursiers,&quot; &quot;dividendes,&quot; &quot;Bourse,&quot; &quot;IPO,&quot; and &quot;marché secondaire.&quot; While some terms are explained, others are assumed to be understood. The complexity is moderate, but not overly dense. ; Grammar: The text mostly uses simple and moderately complex sentences. There are some instances of passive voice and embedded clauses, but they do not significantly hinder understanding. The grammar is generally correct and accessible. ; Clarity: The text is generally clear, but some sections require a bit more effort to understand, especially for those unfamiliar with investment terminology. The explanations of concepts like &quot;action&quot; and &quot;IPO&quot; are helpful, but the overall clarity could be improved with more simplification. ; Coherence: The text has a logical flow, moving from general information about investing in stocks to specific details about buying and selling them. The use of headings and subheadings helps to organize the information. However, some transitions could be smoother to improve the overall coherence."/>
  </r>
  <r>
    <s v="https://www.belfius.be/retail/fr/produits/epargner-investir/rebel/themes/index.aspx"/>
    <x v="1"/>
    <n v="65"/>
    <n v="6"/>
    <n v="7"/>
    <n v="6"/>
    <n v="7"/>
    <s v="Vocabulary: The text uses a mix of general and technical terms related to investment and finance, such as &quot;thèmes d’investissement,&quot; &quot;approche ESG,&quot; &quot;trackers,&quot; &quot;Sustainable Finance Disclosure Regulation (SFDR),&quot; and &quot;économie circulaire.&quot; While some terms are explained contextually, others might be unfamiliar to a B2 learner. The frequency of these terms lowers the score; Grammar: The text mostly uses simple and moderately complex sentences. There are some instances of passive voice (&quot;Des titres sélectionnés selon l’approche ESG de Belfius&quot;) and relative clauses, but they are generally easy to understand. The grammatical structures are mostly within the B2 range; Clarity: The overall clarity is mixed. While the main ideas are generally understandable, the density of information and the use of specific financial terminology can make it challenging for a B2 learner to grasp all the nuances. For example, the explanation of SFDR could be clearer. The use of &quot;En savoir plus?&quot; without a clear link is also a minor clarity issue; Coherence: The text has a generally logical flow, presenting investment themes and related products. The transitions between sections are mostly smooth. However, the repetition of themes like &quot;L’Intelligence Artificielle (IA)&quot; and &quot;L’énergie renouvelable&quot; could be streamlined for better coherence."/>
  </r>
  <r>
    <s v="https://www.belfius.be/retail/fr/produits/epargner-investir/informations-publications/index.aspx"/>
    <x v="1"/>
    <n v="72"/>
    <n v="7"/>
    <n v="8"/>
    <n v="7"/>
    <n v="7"/>
    <s v="Vocabulary: The text uses mostly common words, but includes some financial terms like &quot;devises,&quot; &quot;indices,&quot; &quot;taux,&quot; and &quot;sinistre.&quot; These terms are generally understood in a banking context, but might require some familiarity with finance. The language is not overly complex, but not overly simple either; Grammar: The text primarily uses simple and moderately complex sentences. There are some instances of passive voice (&quot;Votre dossier a bien été enregistré&quot;) but they do not impede understanding. The grammatical structures are generally straightforward and easy to follow; Clarity: The text is generally clear, but some sections, particularly those related to cookie preferences, could be more concise. The use of &quot;++MyBo vous a communiqué votre n° de dossier?++&quot; is somewhat unclear and could be rephrased for better clarity. The financial terms are used appropriately, but some readers might need to look them up; Coherence: The text is mostly coherent, presenting information about investments and website cookies. The transition between investment information and cookie policy is a bit abrupt. The overall organization is logical, but could benefit from clearer headings and subheadings to improve flow."/>
  </r>
  <r>
    <s v="https://www.belfius.be/retail/fr/produits/epargner-investir/informations-publications/publications/index.aspx"/>
    <x v="1"/>
    <n v="65"/>
    <n v="6"/>
    <n v="7"/>
    <n v="6"/>
    <n v="7"/>
    <s v="Vocabulary: The text uses a mix of general and technical terms related to finance and banking (&quot;investissements&quot;, &quot;portefeuille&quot;, &quot;fiches monétaires&quot;, &quot;devises&quot;). While some terms are common, others might require some financial literacy. The language is not overly complex, but the density of financial terms lowers the score.; Grammar: The grammatical structures are mostly simple and straightforward. There are some longer sentences, but they are generally well-structured and easy to follow. The use of active voice is prevalent, contributing to the clarity. Some passive constructions are present but do not significantly hinder understanding.; Clarity: The overall clarity is mixed. While individual sentences are generally clear, the text assumes some prior knowledge of financial concepts. The descriptions of the publications are concise but could be more explicit for a non-expert audience. The cookie policy section is clear and well-structured.; Coherence: The text has a logical flow, presenting different publications and information sources offered by Belfius. The organization is clear, with distinct sections for each type of content. The transitions between sections are generally smooth, although some sections could benefit from more explicit connections."/>
  </r>
  <r>
    <s v="https://www.belfius.be/retail/fr/produits/epargner-investir/informations-publications/publications/flash/index.aspx"/>
    <x v="1"/>
    <n v="60"/>
    <n v="6"/>
    <n v="7"/>
    <n v="6"/>
    <n v="5"/>
    <s v="Vocabulary: The text contains a mix of general and technical terms related to finance and banking (e.g., &quot;mesures de stimulation,&quot; &quot;taux d’intérêt,&quot; &quot;portefeuille,&quot; &quot;taxe sur les comptes-titres,&quot; &quot;assurance de la branche 23&quot;). While some terms are common in financial contexts, others might be unfamiliar to a B2 learner. The use of &quot;KITE&quot; without immediate explanation also adds to the complexity; Grammar: The grammatical structures are generally straightforward, with a mix of simple and compound sentences. There are some instances of passive voice and nominalizations, but they do not significantly impede understanding. The sentence structures are mostly clear and follow standard French grammar rules; Clarity: The overall clarity is mixed. While individual sentences are generally understandable, the text jumps between different topics and updates without clear transitions. The purpose of the text (e.g., a newsletter archive) is not immediately apparent, which can cause confusion. The cookie policy section is clear in its purpose but uses some jargon related to web technologies; Coherence: The coherence is weak. The text appears to be a collection of newsletter titles and updates, lacking a clear narrative or logical flow. The transitions between different topics are abrupt, making it difficult to follow the overall message. The organization is poor, resembling a list rather than a cohesive piece of writing."/>
  </r>
  <r>
    <s v="https://www.belfius.be/retail/fr/produits/epargner-investir/informations-publications/publications/fiches-devises/index.aspx"/>
    <x v="1"/>
    <n v="72"/>
    <n v="7"/>
    <n v="9"/>
    <n v="7"/>
    <n v="6"/>
    <s v="Vocabulary: The vocabulary is relatively simple, consisting mostly of common words and some banking-related terms like &quot;devises&quot; and &quot;produits.&quot; While &quot;fiches&quot; might be slightly less common, it's understandable in context. The use of abbreviations like &quot;EUR,&quot; &quot;USD,&quot; &quot;GBP,&quot; etc., is standard in finance and doesn't significantly increase complexity; Grammar: The grammatical structures are very simple, primarily consisting of noun phrases and short sentences. There are no complex clauses or embedded structures, making it easy to parse; Clarity: The overall clarity is good, although the lack of full sentences makes it somewhat disjointed. The meaning is generally clear, but a B2 user might need to infer the relationships between the listed items; Coherence: The coherence is moderate. The text is organized into zones, but the connections between these zones and the overall purpose are not explicitly stated. The text relies on the reader's prior knowledge of financial products and currency zones."/>
  </r>
  <r>
    <s v="https://www.belfius.be/retail/fr/produits/epargner-investir/informations-publications/publications/vos-investissements/index.aspx"/>
    <x v="1"/>
    <n v="75"/>
    <n v="7"/>
    <n v="8"/>
    <n v="7"/>
    <n v="8"/>
    <s v="Vocabulary: The vocabulary is generally accessible, with common words and some banking terms like &quot;taux d'intérêt,&quot; &quot;cours de change,&quot; and &quot;épargne-pension.&quot; These terms are standard and expected in this context, and their usage doesn't significantly increase the complexity. There are no overly complex or rare words used. ; Grammar: The grammatical structures are mostly simple and clear. Sentences are generally short and easy to follow. There are some instances of passive voice (&quot;Votre dossier a bien été enregistré&quot;) but they do not impede understanding. The use of questions also simplifies the text. ; Clarity: The text is mostly clear and easy to understand. The use of headings and bullet points helps to organize the information. The questions posed are straightforward. The cookie policy section is slightly more complex, but still understandable within the context. ; Coherence: The text is generally coherent, with a logical flow of information. The different sections are clearly separated, and the use of headings helps to guide the reader. The transitions between topics are generally smooth. The cookie policy section is somewhat separate but relevant to the overall website experience."/>
  </r>
  <r>
    <s v="https://www.belfius.be/retail/fr/produits/epargner-investir/informations-publications/publications/vos-investissements/2019-06/index.aspx"/>
    <x v="1"/>
    <n v="65"/>
    <n v="6"/>
    <n v="7"/>
    <n v="6"/>
    <n v="7"/>
    <s v="Vocabulary: The text uses a mix of general and financial terms. Phrases like &quot;actions chinoises,&quot; &quot;fonds largement diversifié des marchés émergents,&quot; and &quot;déclaration IPP&quot; are present, which might require some financial knowledge. However, the overall vocabulary is not overly complex, and the context often provides clues to the meaning. Some terms like &quot;excédent budgétaire&quot; are more technical but not excessively so.; Grammar: The grammatical structures are mostly straightforward, with a mix of simple and compound sentences. There are some instances of passive voice (&quot;vous devez être informé&quot;) and relative clauses, but they do not significantly impede understanding. The sentence structure is generally clear and easy to follow.; Clarity: The clarity is somewhat mixed. While the individual sentences are generally clear, the overall message can be slightly dense due to the financial topics. The use of abbreviations like &quot;IPP&quot; without immediate explanation could also hinder clarity. The cookie policy section is clear but somewhat repetitive.; Coherence: The text is generally coherent, with a logical flow within each section (e.g., the discussion of Chinese stocks or Norwegian currency). However, the transitions between different topics (investments, tax declarations, cookie policy) could be smoother. The use of bullet points and headings helps to improve the organization."/>
  </r>
  <r>
    <s v="https://www.belfius.be/retail/fr/produits/epargner-investir/informations-publications/publications/vos-investissements/2019-06/smart-future/index.aspx"/>
    <x v="1"/>
    <n v="65"/>
    <n v="6"/>
    <n v="7"/>
    <n v="6"/>
    <n v="7"/>
    <s v="Vocabulary: The text uses a mix of general vocabulary and specific financial terms like &quot;fonds,&quot; &quot;gestionnaires d'actifs,&quot; &quot;portefeuille diversifié,&quot; and &quot;rendement.&quot; While these terms are relevant to the topic, they might not be immediately accessible to all B2 learners. Some explanations are provided, but others are assumed. Score: 6; Grammar: The grammatical structures are generally straightforward, with a mix of simple and compound sentences. There are some instances of passive voice and more complex sentence structures, but they are not overly frequent or convoluted. Score: 7; Clarity: The overall clarity is moderate. While the main points are generally understandable, the density of information and the use of financial jargon can sometimes obscure the message for a B2 learner. The text assumes some prior knowledge of investment concepts. Score: 6; Coherence: The text is generally coherent, with a logical flow of ideas. The use of headings and subheadings helps to organize the information. However, the transitions between some topics could be smoother, and the connection between the initial themes and the investment options could be made more explicit. Score: 7"/>
  </r>
  <r>
    <s v="https://www.belfius.be/retail/fr/produits/epargner-investir/informations-publications/publications/vos-investissements/2019-06/actions-chinoises/index.aspx"/>
    <x v="1"/>
    <n v="65"/>
    <n v="6"/>
    <n v="7"/>
    <n v="6"/>
    <n v="7"/>
    <s v="Vocabulary: The text uses a mix of general and technical financial terms (e.g., &quot;actions chinoises,&quot; &quot;bénéfices,&quot; &quot;fonds diversifié,&quot; &quot;marchés émergents,&quot; &quot;tarifs d'importation,&quot; &quot;mesures de relance&quot;). While some terms are explained in context, others are assumed to be understood by the reader. The vocabulary is not overly complex, but requires some familiarity with investment concepts; Grammar: The text primarily uses simple and moderately complex sentences. There are instances of passive voice (e.g., &quot;l'impact positif des mesures de soutien de la Chine ne se fera sentir que plus tard cette année&quot;) but they do not significantly impede understanding. The grammatical structures are generally well-formed and accessible; Clarity: The text is generally clear, but some sections require careful reading to fully grasp the arguments being made. The use of financial jargon and the discussion of market trends can be confusing for readers unfamiliar with these topics. The clarity is somewhat affected by the assumption of prior knowledge; Coherence: The text presents a logical argument, starting with the initial optimism surrounding Chinese stocks, then discussing the subsequent downturn, and finally offering a balanced perspective on future investment strategies. The use of connectors like &quot;Toutefois,&quot; &quot;Après,&quot; &quot;Malgré,&quot; and &quot;Cependant&quot; helps to maintain coherence. The organization is generally good, although some transitions could be smoother."/>
  </r>
  <r>
    <s v="https://www.belfius.be/retail/fr/produits/epargner-investir/informations-publications/publications/vos-investissements/2019-06/couronne-norvegienne/index.aspx"/>
    <x v="1"/>
    <n v="65"/>
    <n v="6"/>
    <n v="7"/>
    <n v="6"/>
    <n v="7"/>
    <s v="Vocabulary: The text uses a mix of general and technical financial terms. Words like &quot;obligation d’État,&quot; &quot;rating AAA,&quot; &quot;excédent budgétaire,&quot; &quot;solvabilité,&quot; and &quot;portefeuille obligataire&quot; are present, which might be challenging for some B2 learners. However, the context often provides some explanation. For example, &quot;rating AAA (qualité irréprochable)&quot; clarifies the term. Some terms are not explained, lowering the score; Grammar: The text mostly uses simple and moderately complex sentences. There are some instances of passive voice and embedded clauses, but they are not overly frequent or complex. For example, &quot;Les revenus qui en découlent sont investis par le gouvernement&quot; is a passive construction. Overall, the grammar is manageable for a B2 learner; Clarity: The text is generally clear, but some sections require more effort to understand due to the financial terminology and some complex sentence structures. The explanations of the Norwegian economy and currency fluctuations could be simplified further. The use of percentages (e.g., &quot;1,7%&quot;, &quot;14%&quot;, &quot;43,2%&quot;) adds to the clarity in some areas, but the overall clarity is mixed; Coherence: The text has a logical flow, presenting arguments for investing in the Norwegian krone. The transitions between different points are generally smooth, but some connections could be strengthened. The organization is clear, with distinct sections addressing different aspects of the investment opportunity."/>
  </r>
  <r>
    <s v="https://www.belfius.be/retail/fr/produits/epargner-investir/informations-publications/publications/vos-investissements/2019-06/declaration-ipp-2019/index.aspx"/>
    <x v="1"/>
    <n v="62"/>
    <n v="6"/>
    <n v="6"/>
    <n v="6"/>
    <n v="7"/>
    <s v="Vocabulary: The text uses a mix of general and technical terms related to finance and taxation (e.g., &quot;précompte mobilier,&quot; &quot;dividendes,&quot; &quot;exonération,&quot; &quot;IPP,&quot; &quot;usufruit,&quot; &quot;nue propriété&quot;). While some terms are explained, others are assumed to be understood by the reader. The complexity is moderate, but the density of financial terms might pose a challenge for some B2 learners; Grammar: The text contains a mix of simple and complex sentences. There are instances of passive voice (&quot;le précompte mobilier a été retenu&quot;) and some embedded clauses, but overall the grammar is manageable. The sentence structures are not overly convoluted, but require some attention to parse; Clarity: The text is generally clear, but the subject matter itself (taxation and investments) can be inherently complex. The explanations are sometimes dense and require careful reading. The use of abbreviations like &quot;PM&quot; and &quot;IPP&quot; without immediate explanation could hinder understanding. The clarity is acceptable but not outstanding; Coherence: The text is logically organized, presenting information about different aspects of tax declarations related to investments. The use of headings and subheadings helps to structure the information. Transitions between paragraphs are generally smooth, contributing to a good level of coherence."/>
  </r>
  <r>
    <s v="https://www.belfius.be/retail/fr/produits/epargner-investir/informations-publications/publications/vos-investissements/2019-09/index.aspx"/>
    <x v="1"/>
    <n v="65"/>
    <n v="6"/>
    <n v="7"/>
    <n v="6"/>
    <n v="7"/>
    <s v="Vocabulary: The text uses a mix of general and technical financial terms. Words like &quot;patrimoine,&quot; &quot;obligations à haut rendement,&quot; &quot;taux négatifs,&quot; and &quot;courbe de taux inversée&quot; are specific to finance and might not be immediately understood by all B2 learners. However, the context often provides some explanation. The vocabulary is not overly complex, but requires some financial knowledge; Grammar: The text uses mostly simple and moderately complex sentences. There are some instances of passive voice (&quot;peuvent être utilisés&quot;) and relative clauses, but they are generally manageable for a B2 learner. The sentence structure is varied enough to avoid monotony but not so complex as to be confusing; Clarity: The text is generally clear, but the density of financial information can make it challenging to understand fully without prior knowledge. The explanations of concepts like &quot;courbe de taux inversée&quot; are helpful but might still require some effort from the reader. The cookie policy section is clearer due to its simpler vocabulary and structure; Coherence: The text is generally well-organized, with clear headings and subheadings. The transitions between topics are logical, although the shift from investment advice to cookie policy is somewhat abrupt. The use of bullet points in the cookie policy section enhances coherence."/>
  </r>
  <r>
    <s v="https://www.belfius.be/retail/fr/produits/epargner-investir/informations-publications/publications/vos-investissements/2019-09/generation-skipping/index.aspx"/>
    <x v="1"/>
    <n v="62"/>
    <n v="6"/>
    <n v="6"/>
    <n v="6"/>
    <n v="7"/>
    <s v="Vocabulary: The text uses a mix of general and technical financial terms (e.g., &quot;droits de succession,&quot; &quot;branche 21,&quot; &quot;branche 23,&quot; &quot;rachat,&quot; &quot;clause bénéficiaire,&quot; &quot;réserve légale&quot;). While some terms are explained in context, others are assumed knowledge. The vocabulary is not overly complex, but requires some financial literacy; Grammar: The text contains a mix of simple and complex sentences. There are some instances of embedded clauses and passive constructions, but they are not overly frequent or convoluted. For example, &quot;Vous pouvez dès lors choisir de léguer directement une partie de votre patrimoine à vos petits-enfants, au moyen d’une assurance-vie&quot; is a somewhat complex sentence. However, most sentences are relatively straightforward; Clarity: The text is generally clear, but there are moments of potential confusion, particularly for someone unfamiliar with financial concepts. The explanations of financial products are concise but could benefit from more detail for a B2 level audience. The use of terms like &quot;par tête&quot; and &quot;par branche&quot; without immediate explanation could also hinder understanding; Coherence: The text is generally well-organized and follows a logical flow, presenting the topic, explaining the benefits, and providing additional information. The transitions between paragraphs are mostly smooth, contributing to a good level of coherence. The structure is clear, moving from general concepts to specific examples and advice."/>
  </r>
  <r>
    <s v="https://www.belfius.be/retail/fr/produits/epargner-investir/informations-publications/publications/vos-investissements/2019-09/emerging-markets/index.aspx"/>
    <x v="1"/>
    <n v="65"/>
    <n v="6"/>
    <n v="7"/>
    <n v="6"/>
    <n v="7"/>
    <s v="Vocabulary: The text uses a mix of general and technical terms related to finance and investment (&quot;tensions commerciales,&quot; &quot;pays émergents,&quot; &quot;portefeuille,&quot; &quot;obligations,&quot; &quot;taux bas&quot;). While many terms are explained in context, some familiarity with financial concepts is assumed. The vocabulary is not overly complex, but not all terms would be immediately accessible to a B2 learner; Grammar: The grammatical structures are generally straightforward, with a mix of simple and compound sentences. There are some instances of passive voice and more complex sentence structures, but they do not significantly impede understanding. The use of relative clauses is moderate. Overall, the grammar is mostly B2 level; Clarity: The text is generally clear, but some sections require a bit more effort to understand due to the density of information and the use of financial terminology. The explanations of investment strategies and market dynamics could be simplified further for a B2 audience. The use of abbreviations and references to specific funds (&quot;Flex Invest Plan&quot;) without full explanation reduces clarity; Coherence: The text is logically organized, presenting arguments for and against investing in emerging markets. The transitions between different points are generally smooth, although some sections could benefit from clearer signposting. The use of bullet points helps to improve readability and coherence."/>
  </r>
  <r>
    <s v="https://www.belfius.be/retail/fr/produits/epargner-investir/informations-publications/publications/vos-investissements/2019-09/high-yield/index.aspx"/>
    <x v="1"/>
    <n v="62"/>
    <n v="6"/>
    <n v="6"/>
    <n v="6"/>
    <n v="7"/>
    <s v="Vocabulary: The text uses a mix of general and technical financial terms. Terms like &quot;obligations High Yield,&quot; &quot;obligations d’État,&quot; &quot;taux négatifs,&quot; &quot;Investment Grade,&quot; &quot;obligations spéculatives,&quot; &quot;solvabilité,&quot; &quot;échéance des emprunts,&quot; and &quot;BCE&quot; are present. While some are explained, others are assumed to be understood by the reader. The frequency of these terms lowers the score. ; Grammar: The text contains a mix of simple and complex sentences. There are some longer sentences with embedded clauses, but overall, the grammatical structures are manageable for a B2 level. For example, &quot;Les investisseurs cherchent, dès lors, des alternatives telles que le marché des «obligations à haut rendement»&quot; is relatively complex. ; Clarity: The text is generally clear, but the density of financial terminology can make it challenging for someone without prior knowledge. The explanations provided are helpful, but the sheer volume of specialized terms impacts clarity. The sentence &quot;En fait, la BCE décourage de plus en plus les investisseurs à placer leur argent dans des placements sans risque et les incite à chercher des alternatives&quot; is clear, but requires understanding of &quot;BCE&quot; and &quot;placements sans risque.&quot; ; Coherence: The text has a logical flow, presenting the context, arguments, and conclusion in a structured manner. The use of connectors like &quot;dès lors,&quot; &quot;en fait,&quot; and &quot;en conclusion&quot; helps to maintain coherence. The transition between discussing the ECB's policies and the recommendation to invest in high-yield bonds is relatively smooth."/>
  </r>
  <r>
    <s v="https://www.belfius.be/retail/fr/produits/epargner-investir/informations-publications/publications/vos-investissements/2019-09/usa/index.aspx"/>
    <x v="1"/>
    <n v="55"/>
    <n v="5"/>
    <n v="6"/>
    <n v="5"/>
    <n v="6"/>
    <s v="Vocabulary: The text uses a mix of general and technical financial terms. Terms like &quot;courbe de taux inversée,&quot; &quot;récession,&quot; &quot;obligations,&quot; &quot;indice Markit Purchasing Managers Index (PMI),&quot; and &quot;taux d'utilisation des capacités des usines&quot; are present. While some, like &quot;récession,&quot; are explained, others are not, potentially posing a challenge for B2 learners. The vocabulary is not overly complex in general, but the density of financial terms lowers the score; Grammar: The text contains a mix of simple and complex sentences. There are instances of embedded clauses and passive constructions, such as &quot;comme évoquée par certains analystes,&quot; which increase the complexity. However, many sentences are relatively straightforward. The grammatical structures are not consistently complex, but the variation impacts readability; Clarity: The clarity is mixed. While the overall argument is understandable, the frequent use of financial jargon and the somewhat dense writing style can make it challenging to follow for a B2 learner. The text assumes some prior knowledge of financial concepts. The clarity is further reduced by the lack of explicit definitions for all technical terms; Coherence: The text generally maintains a logical flow, presenting arguments for and against a potential recession. However, the transitions between different points could be smoother. For example, the shift from discussing the PMI to individual company performance could be more clearly linked. The overall organization is decent, but some connections could be strengthened."/>
  </r>
  <r>
    <s v="https://www.belfius.be/retail/fr/produits/epargner-investir/informations-publications/publications/vos-investissements/2019-10/index.aspx"/>
    <x v="1"/>
    <n v="65"/>
    <n v="6"/>
    <n v="7"/>
    <n v="6"/>
    <n v="7"/>
    <s v="Vocabulary: The text uses a mix of general and technical terms related to finance and investment (&quot;fonds spécialisé,&quot; &quot;empreinte carbone neutre,&quot; &quot;obligations d’État,&quot; &quot;coupon,&quot; &quot;clause bénéficiaire,&quot; &quot;assurances placements,&quot; &quot;dossier de sinistre&quot;). While many are explained contextually, some prior knowledge is assumed. The vocabulary is not overly complex, but not entirely basic either; Grammar: The grammatical structures are generally simple and clear, with a mix of simple and compound sentences. There are some instances of passive voice (&quot;Votre dossier a bien été enregistré&quot;) and some longer sentences, but overall, the grammar is manageable for a B2 level; Clarity: The clarity is mixed. While individual sentences are generally clear, the overall message sometimes requires some effort to piece together, especially regarding the cookie policy section. The financial advice is relatively clear, but the transitions between topics could be smoother; Coherence: The text is mostly coherent, with a logical flow within each section (e.g., investment advice, cookie policy). However, the transitions between different topics (investments, interest rates, insurance, cookies) are somewhat abrupt, leading to a slight lack of overall coherence. The sections are not always clearly linked."/>
  </r>
  <r>
    <s v="https://www.belfius.be/retail/fr/produits/epargner-investir/informations-publications/publications/vos-investissements/2019-10/investir-dans-un-monde-plus-propre/index.aspx"/>
    <x v="1"/>
    <n v="65"/>
    <n v="6"/>
    <n v="7"/>
    <n v="6"/>
    <n v="7"/>
    <s v="Vocabulary: The text uses a mix of general and technical terms related to finance and environmentalism. Terms like &quot;investissement,&quot; &quot;écosystème,&quot; &quot;entreprises innovantes,&quot; &quot;changement climatique,&quot; and &quot;normes environnementales&quot; are present. While these terms are relevant to the topic, they might require some familiarity with the subject matter for a B2 learner. The text does not consistently explain these terms, which lowers the score; Grammar: The text mostly uses simple and moderately complex sentences. There are some instances of passive voice (&quot;elles sont également évaluées&quot;) and complex clauses, but they are not overly frequent or convoluted. The grammatical structures are generally accessible to a B2 learner; Clarity: The overall clarity is mixed. While the main points are generally understandable, the density of information and the use of some technical terms without explanation can create moments of confusion. The connection between the problem (climate change) and the proposed solution (investments) is clear, but the specific details of how the investments work could be clearer; Coherence: The text has a generally logical flow, presenting the problem, proposing a solution, and providing examples. However, the transitions between different ideas could be smoother. The organization is clear, but some minor links between paragraphs could be strengthened to improve the overall coherence."/>
  </r>
  <r>
    <s v="https://www.belfius.be/retail/fr/produits/epargner-investir/informations-publications/publications/vos-investissements/2019-10/investissement-a-empreinte-carbone-neutre/index.aspx"/>
    <x v="1"/>
    <n v="65"/>
    <n v="6"/>
    <n v="7"/>
    <n v="6"/>
    <n v="7"/>
    <s v="Vocabulary: The text uses a mix of general and technical terms related to finance and environmental sustainability (e.g., &quot;empreinte carbone neutre,&quot; &quot;émissions de CO2,&quot; &quot;réaffecter les capitaux,&quot; &quot;énergies vertes,&quot; &quot;obligations en dollar australien&quot;). While some terms are explained contextually, others might require prior knowledge. The vocabulary is not overly complex, but it's not entirely straightforward either; Grammar: The grammatical structures are generally simple and clear, with a mix of simple and moderate clauses. There are some instances of passive voice (&quot;les émissions de méthane transformées en électricité propre&quot;) but not excessively. The sentence structure is mostly easy to follow, contributing to a decent level of B2 compliance; Clarity: The overall clarity is mixed. While the main points are understandable, the text could benefit from more explicit explanations of certain concepts, particularly regarding the financial aspects. The use of specific examples (e.g., projects in China, India, Panama) helps, but some sections still require effort to interpret fully; Coherence: The text demonstrates a mostly logical flow and organization. The transitions between different topics (e.g., climate change, investment strategy, specific projects, cookie policy) are generally smooth, although some connections could be strengthened to improve the overall coherence."/>
  </r>
  <r>
    <s v="https://www.belfius.be/retail/fr/produits/epargner-investir/informations-publications/publications/vos-investissements/2019-10/dollar-australien-ou-neo-zelandais/index.aspx"/>
    <x v="1"/>
    <n v="65"/>
    <n v="6"/>
    <n v="7"/>
    <n v="6"/>
    <n v="7"/>
    <s v="Vocabulary: The text uses a mix of general and technical financial terms. Terms like &quot;obligations,&quot; &quot;taux d'intérêt,&quot; &quot;échéance,&quot; &quot;PIB,&quot; &quot;devise,&quot; and &quot;banque centrale&quot; are present, which are expected in this context. However, some phrases like &quot;relance des prix des matières premières&quot; might require some financial knowledge. The vocabulary is not overly complex, but not entirely straightforward either; Grammar: The grammatical structures are mostly simple and clear, with some moderate clauses. Sentences like &quot;Si vous avez investi en AUD il y a 5 ans, vous avez vu la devise chuter de plus de 10% par rapport à l’euro&quot; are relatively easy to parse. There are some instances of passive voice, but they don't significantly hinder understanding; Clarity: The overall clarity is mixed. While individual sentences are generally understandable, the text jumps between discussing AUD and NZD, which can be slightly confusing. The reasoning behind recommendations is not always explicitly stated, requiring the reader to infer connections. The cookie policy section at the end is a distraction; Coherence: The text is mostly logically organized, discussing AUD and NZD separately with their respective advantages and disadvantages. However, the transitions between these sections could be smoother. The inclusion of unrelated information (cookie policy) disrupts the overall flow."/>
  </r>
  <r>
    <s v="https://www.belfius.be/retail/fr/produits/epargner-investir/informations-publications/publications/vos-investissements/2019-10/clause-beneficiaire-de-vos-assurances-placements/index.aspx"/>
    <x v="1"/>
    <n v="65"/>
    <n v="6"/>
    <n v="7"/>
    <n v="6"/>
    <n v="7"/>
    <s v="Vocabulary: The text uses a mix of general and technical terms related to insurance and inheritance, such as &quot;clause bénéficiaire,&quot; &quot;assurance placement,&quot; &quot;droits de succession,&quot; and &quot;preneur d'assurance.&quot; While these terms are necessary for the topic, they might not be immediately understandable to all B2 learners. Some explanations are provided, but not for every term. ; Grammar: The text mostly uses simple and moderate sentence structures. There are some instances of passive voice (&quot;le capital constitué sera versé&quot;) and complex clauses, but they are not overly frequent or convoluted. The grammar is generally accessible. ; Clarity: The text is mostly clear, but the density of information and the use of specific financial terminology can create moments of confusion. The explanations are helpful, but the overall clarity could be improved by simplifying some sentences and providing more context for the technical terms. The use of bullet points helps with clarity. ; Coherence: The text has a logical flow, presenting the problem (outdated beneficiary clause) and then offering solutions. The transitions between paragraphs are generally smooth. The use of &quot;⇒&quot; to introduce solutions is effective. However, the initial paragraph is a bit dense and could be more engaging."/>
  </r>
  <r>
    <s v="https://www.belfius.be/retail/fr/produits/epargner-investir/informations-publications/publications/vos-investissements/2019-11/index.aspx"/>
    <x v="1"/>
    <n v="65"/>
    <n v="6"/>
    <n v="7"/>
    <n v="6"/>
    <n v="7"/>
    <s v="Vocabulary: The text uses a mix of general and financial terms. Words like &quot;épargne fiscale,&quot; &quot;taux d’intérêt,&quot; &quot;actions européennes,&quot; and &quot;portefeuille&quot; are common in finance but might require some understanding. Some phrases like &quot;réduction d’impôt maximale&quot; are slightly complex. The text does not explain these terms, assuming some prior knowledge. ; Grammar: The grammatical structures are mostly simple and straightforward. There are some longer sentences, but they are generally well-structured and easy to follow. The use of passive voice is minimal. Examples include: &quot;Vous épargnez déjà, mais vous n’osez pas franchir le pas pour investir?&quot; and &quot;L’économie mondiale s’essouffle.&quot; ; Clarity: The overall clarity is mixed. While individual sentences are generally clear, the connections between different sections could be stronger. The text jumps between topics like tax reduction, European stocks, and economic recession, which might confuse some readers. The cookie policy section is also included, which is not related to the investment topic. ; Coherence: The text has a mostly logical flow within each section, but the overall organization could be improved. The transitions between topics are not always smooth. For example, the shift from investment advice to the cookie policy is abrupt. However, within each section, the ideas are generally presented in a coherent manner."/>
  </r>
  <r>
    <s v="https://www.belfius.be/retail/fr/produits/epargner-investir/informations-publications/publications/vos-investissements/2019-11/investir-n-a-jamais-ete-aussi-simple/index.aspx"/>
    <x v="1"/>
    <n v="75"/>
    <n v="7"/>
    <n v="8"/>
    <n v="7"/>
    <n v="8"/>
    <s v="Vocabulary: The text uses mostly common words, but includes some banking terms like &quot;épargne-pension,&quot; &quot;fonds mixte,&quot; &quot;obligations,&quot; and &quot;actions.&quot; These terms are generally explained within the context, making them understandable for a B2 level reader. The vocabulary is not overly complex, but the presence of these terms prevents a higher score; Grammar: The text primarily uses simple and moderately complex sentences. There are some instances of passive voice (&quot;vous pouvez verser,&quot; &quot;elle vous offre&quot;), but they don't significantly impede understanding. The grammatical structures are generally straightforward and accessible; Clarity: The text is mostly clear and easy to understand. The step-by-step approach enhances clarity. However, the section on investment returns (&quot;Nous ne pouvons malheureusement pas prédire l’avenir...&quot;) could be slightly more direct. The banking terms are explained, but some readers might still find them slightly confusing; Coherence: The text has a logical flow, presenting a clear three-step plan. The transitions between steps are well-defined. The use of headings and subheadings contributes to the overall coherence. The text is well-organized and easy to follow."/>
  </r>
  <r>
    <s v="https://www.belfius.be/retail/fr/produits/epargner-investir/informations-publications/publications/vos-investissements/2019-11/protegez-votre-pouvoir-d-achat/index.aspx"/>
    <x v="1"/>
    <n v="70"/>
    <n v="6"/>
    <n v="7"/>
    <n v="7"/>
    <n v="8"/>
    <s v="Vocabulary: The text uses a mix of general and technical financial terms. Words like &quot;taux d'intérêt,&quot; &quot;inflation,&quot; &quot;rendement,&quot; &quot;obligations,&quot; and &quot;portefeuille d'investissement&quot; are common in finance but might be unfamiliar to some B2 learners. The text doesn't always explain these terms explicitly, but the context often provides enough clues. Some phrases like &quot;s'en aille en fumée&quot; are idiomatic but relatively common. ; Grammar: The grammatical structures are mostly straightforward, with a mix of simple and compound sentences. There are some instances of passive voice (&quot;la rémunération octroyée&quot;) and relative clauses, but they are generally manageable for a B2 learner. The sentence structure is generally clear and easy to follow. ; Clarity: The text is generally clear, but some sections require careful reading due to the financial concepts discussed. The explanations of investment scenarios are helpful, but the underlying economic principles might be challenging for some. The use of examples improves clarity. ; Coherence: The text is well-organized, with a clear introduction, explanation of the problem (loss of purchasing power), and proposed solutions (investments). The transitions between paragraphs are logical, and the overall argument is easy to follow. The use of headings and subheadings enhances coherence."/>
  </r>
  <r>
    <s v="https://www.belfius.be/retail/fr/produits/epargner-investir/informations-publications/publications/vos-investissements/2019-11/profitez-de-la-reduction-d-impot-maximale-de-votre-epargne-fiscale/index.aspx"/>
    <x v="1"/>
    <n v="65"/>
    <n v="6"/>
    <n v="7"/>
    <n v="6"/>
    <n v="7"/>
    <s v="Vocabulary: The text uses a mix of general and technical terms related to finance and taxation (e.g., &quot;épargne fiscale,&quot; &quot;déductible fiscalement,&quot; &quot;réduction d’impôt,&quot; &quot;versements,&quot; &quot;capital,&quot; &quot;rendement,&quot; &quot;ordre permanent,&quot; &quot;plafond fiscal,&quot; &quot;crédit hypothécaire&quot;). While these terms are necessary for the topic, they might not be immediately understandable to all B2 learners. Some explanations are provided, but not for every term. ; Grammar: The grammatical structures are mostly simple and straightforward, with some moderate clauses. Sentences are generally well-formed and easy to follow. There are a few instances of passive voice, but they do not significantly impede comprehension. ; Clarity: The overall clarity is mixed. While the main points are generally clear, the explanations of the tax benefits and investment options could be more concise and easier to grasp. The text assumes some prior knowledge of financial concepts. The use of percentages and specific amounts (e.g., &quot;980 euros,&quot; &quot;30%,&quot; &quot;294 euros&quot;) adds to the complexity. ; Coherence: The text is mostly logically organized, with a clear introduction, explanation of benefits, and discussion of different options. The transitions between sections are generally smooth, although some connections could be strengthened. The use of headings helps to improve coherence."/>
  </r>
  <r>
    <s v="https://www.belfius.be/retail/fr/produits/epargner-investir/informations-publications/publications/vos-investissements/2019-11/investir-dans-des-actions-europeennes/index.aspx"/>
    <x v="1"/>
    <n v="55"/>
    <n v="5"/>
    <n v="6"/>
    <n v="5"/>
    <n v="6"/>
    <s v="Vocabulary: The text uses a mix of general and technical financial terms. Words like &quot;volatilité,&quot; &quot;taux d'intérêt,&quot; &quot;actions européennes,&quot; and &quot;portefeuille&quot; are common in finance but might be unfamiliar to a general B2 audience. Some terms are not explicitly explained, assuming a certain level of financial literacy; Grammar: The text contains a mix of simple and complex sentences. There are some embedded clauses and passive constructions, such as &quot;Les actions européennes sont-elles correctement valorisées?&quot; which add to the complexity. While not overly convoluted, the sentence structures are not consistently simple; Clarity: The overall clarity is mixed. While the main points are generally understandable, the density of financial information and the lack of explicit definitions for some terms can lead to confusion for a B2 learner. The question-and-answer format helps, but some answers are still dense; Coherence: The text is generally coherent, with a logical flow from the economic situation to investment recommendations. However, the transitions between some paragraphs could be smoother, and the connection between the initial economic overview and the specific stock recommendations could be more explicit."/>
  </r>
  <r>
    <s v="https://www.belfius.be/retail/fr/produits/epargner-investir/informations-publications/publications/vos-investissements/2019-11/recession-economique-crainte-ou-realite/index.aspx"/>
    <x v="1"/>
    <n v="65"/>
    <n v="6"/>
    <n v="7"/>
    <n v="6"/>
    <n v="7"/>
    <s v="Vocabulary: The text uses a mix of general and financial terms. Words like &quot;récession économique,&quot; &quot;volatilité,&quot; &quot;conjoncture,&quot; and &quot;marchés financiers&quot; are present, which might require some familiarity with financial concepts. However, the explanations are generally accessible. The presence of banking terminology is inherent to the content, but it is not overly complex or unexplained; Grammar: The text mostly uses simple to moderately complex sentences. There are some instances of passive voice and slightly longer sentences, but overall, the grammatical structures are manageable for a B2 level. Examples include &quot;Les origines d’une crise – le passé et le présent&quot; and &quot;Le marché de l’emploi reste également solide, tant aux USA que dans la zone euro.&quot;; Clarity: The text is generally clear, but some sections require a bit more effort to understand due to the financial concepts discussed. The comparison to past crises helps, but the density of information can be challenging. The banking terms contribute to some complexity, but the overall message is understandable; Coherence: The text has a logical flow, comparing the current situation to past crises and discussing various economic indicators. The transitions between sections are generally smooth, although some connections could be strengthened. The organization is clear, with a defined introduction, body, and conclusion."/>
  </r>
  <r>
    <s v="https://www.belfius.be/retail/fr/produits/epargner-investir/informations-publications/publications/vos-investissements/2019-11/annulation-de-la-taxe-sur-les-comptes-titres/index.aspx"/>
    <x v="1"/>
    <n v="65"/>
    <n v="6"/>
    <n v="7"/>
    <n v="6"/>
    <n v="7"/>
    <s v="Vocabulary: The text uses a mix of general and technical terms related to finance and taxation (e.g., &quot;taxe sur les comptes-titres,&quot; &quot;instruments financiers imposables,&quot; &quot;période de référence&quot;). While these terms are necessary for the topic, they are not always explicitly explained, potentially posing a challenge for B2 learners. Some phrases like &quot;personnes redevables&quot; are slightly more formal than necessary; Grammar: The grammatical structures are generally sound, with a mix of simple and complex sentences. There are some instances of passive voice (e.g., &quot;sera automatiquement débité&quot;) and longer sentences that could be simplified for better B2 accessibility. However, the grammar is mostly accurate and doesn't significantly impede understanding; Clarity: The overall clarity is mixed. The core message about the tax cancellation is understandable, but the details regarding the reference periods and specific dates might be confusing for some B2 learners. The text assumes a certain level of prior knowledge about the topic. The cookie policy section at the end is less relevant and detracts from the main topic; Coherence: The text is generally coherent, with a logical flow from the announcement of the tax cancellation to the explanation of its consequences. The use of bullet points (&quot;Concrètement:&quot;) helps to organize the information. However, the transition to the cookie policy at the end feels abrupt and disrupts the overall coherence."/>
  </r>
  <r>
    <s v="https://www.belfius.be/retail/fr/produits/epargner-investir/informations-publications/publications/vos-investissements/2019-12/index.aspx"/>
    <x v="1"/>
    <n v="75"/>
    <n v="7"/>
    <n v="8"/>
    <n v="7"/>
    <n v="8"/>
    <s v="Vocabulary: The text uses mostly common vocabulary, but includes some financial terms like &quot;marchés financiers,&quot; &quot;pays émergents,&quot; &quot;portefeuille d’investissement,&quot; &quot;fonds d'épargne-pension,&quot; and &quot;maximum fiscal.&quot; These terms are generally explained within the context, making them accessible to a B2 level reader. The language is not overly complex, but some financial jargon is present; Grammar: The grammatical structures are generally simple and straightforward. There are some longer sentences, but they are not overly complex or embedded. The use of active voice is prevalent, contributing to ease of understanding. The grammar is appropriate for B2 level; Clarity: The text is generally clear and easy to understand. The explanations of financial concepts are helpful. However, the section on cookies is a bit dense and could be simplified for better clarity. The overall clarity is good, but not perfect; Coherence: The text is well-organized and flows logically. The transitions between topics are smooth. The use of headings and subheadings helps to guide the reader. The coherence is strong, making the text easy to follow."/>
  </r>
  <r>
    <s v="https://www.belfius.be/retail/fr/produits/epargner-investir/informations-publications/publications/vos-investissements/2019-12/continuez-d-investir-ca-en-vaut-la-peine/index.aspx"/>
    <x v="1"/>
    <n v="65"/>
    <n v="6"/>
    <n v="7"/>
    <n v="6"/>
    <n v="7"/>
    <s v="Vocabulary: The text uses a mix of general vocabulary and specific financial terms like &quot;Bourses,&quot; &quot;taux d’intérêt,&quot; &quot;obligations,&quot; &quot;rendement,&quot; &quot;devise,&quot; and &quot;emprunts hypothécaires.&quot; While these terms are inherent to the topic, they are not always explicitly explained, potentially posing a challenge for B2 learners. Some phrases like &quot;rendre certains frileux&quot; are slightly more complex. ; Grammar: The text mostly uses straightforward sentence structures, but there are instances of more complex constructions, such as embedded clauses and passive voice (&quot;la tendance s'est inversée,&quot; &quot;à cela sont venus s'ajouter&quot;). These don't overly complicate the text, but they are present. ; Clarity: The overall clarity is mixed. While the main points are generally understandable, the rapid shifts between different time periods (2019, 2014, 2009) and the inclusion of specific financial data without extensive context can make it difficult to follow for someone without prior financial knowledge. The use of &quot;Flash-back&quot; is helpful but not always sufficient. ; Coherence: The text has a generally logical flow, presenting information chronologically and comparing different investment periods. However, the transitions between these periods could be smoother, and the connection between the initial introduction and the specific investment results could be strengthened. The structure is clear, but the links between paragraphs could be more explicit."/>
  </r>
  <r>
    <s v="https://www.belfius.be/retail/fr/produits/epargner-investir/informations-publications/publications/vos-investissements/2019-12/les-pays-emergents-meritent-toujours-une-place-dans-votre-portefeuille/index.aspx"/>
    <x v="1"/>
    <n v="65"/>
    <n v="6"/>
    <n v="7"/>
    <n v="6"/>
    <n v="7"/>
    <s v="Vocabulary: The text uses a mix of general and technical financial terms. Words like &quot;Bourses,&quot; &quot;MSCI Emerging Markets,&quot; &quot;pondération,&quot; and &quot;valorisation&quot; require some financial knowledge, but are common in this context. Some terms might be unfamiliar to a B2 learner, but are necessary for the topic; Grammar: The text mostly uses simple to moderately complex sentences. There are some longer sentences with embedded clauses, but they are generally well-structured and understandable. Passive voice is used sparingly; Clarity: The overall clarity is mixed. While the main points are generally understandable, the text assumes some prior knowledge of financial markets. The explanations of economic factors could be clearer for a B2 level reader, especially regarding the acronyms and market indices; Coherence: The text has a logical flow, presenting a historical overview and then current perspectives. Transitions are generally good, but some connections between arguments could be strengthened for better understanding."/>
  </r>
  <r>
    <s v="https://www.belfius.be/retail/fr/produits/epargner-investir/informations-publications/publications/vos-investissements/2019-12/les-progres-technologiques-sont-ils-representes-dans-votre-portefeuille/index.aspx"/>
    <x v="1"/>
    <n v="65"/>
    <n v="6"/>
    <n v="7"/>
    <n v="6"/>
    <n v="7"/>
    <s v="Vocabulary: The text uses a mix of general vocabulary and specific financial/technological terms like &quot;hyperconnectivité,&quot; &quot;déploiement de la 5G,&quot; &quot;Internet des objets,&quot; and &quot;big data.&quot; While these terms are relevant to the topic, they might not be immediately accessible to all B2 learners. Some terms are explained, but others are assumed knowledge. ; Grammar: The text generally employs clear grammatical structures, with a mix of simple and complex sentences. There are some instances of passive voice (&quot;les secteurs...y contribueront&quot;) and longer sentences, but overall, the grammar is manageable for a B2 level. ; Clarity: The clarity is somewhat mixed. While the main points are generally understandable, the density of information and the use of technical terms without consistent explanation can make it challenging for a B2 learner to fully grasp the nuances. Banking terms are present and assumed to be understood. ; Coherence: The text exhibits good coherence, with a logical flow of ideas. The transitions between paragraphs are generally smooth, and the organization is clear, presenting the impact of technology and then discussing specific sectors. However, some sections could benefit from more explicit connectors to enhance understanding."/>
  </r>
  <r>
    <s v="https://www.belfius.be/retail/fr/produits/epargner-investir/informations-publications/publications/vos-investissements/2019-12/viva-for-life/index.aspx"/>
    <x v="1"/>
    <n v="75"/>
    <n v="7"/>
    <n v="8"/>
    <n v="7"/>
    <n v="8"/>
    <s v="Vocabulary: The vocabulary is generally accessible, with common words and phrases. Banking terms like &quot;attestation fiscale&quot; and &quot;réduction d'impôt&quot; are present but are explained in context or are common enough in financial discussions in France. There are no overly complex or rare words that would hinder understanding for a B2 level speaker; Grammar: The grammatical structures are mostly simple and straightforward. Sentences are generally clear and easy to follow. There are some longer sentences, but they are not overly complex or embedded. The use of active voice is prevalent, contributing to the ease of understanding; Clarity: The text is mostly clear and easy to understand. The purpose of the text (promoting Viva for Life) is immediately apparent. There are a few instances where the language could be more concise, but overall, the clarity is good. The explanation of the charitable cause is well-articulated; Coherence: The text is logically organized, with a clear introduction, explanation of the cause, and call to action. Transitions between paragraphs are generally smooth, and the overall flow of information is easy to follow. The connection between Belfius and Viva for Life is clearly established."/>
  </r>
  <r>
    <s v="https://www.belfius.be/retail/fr/produits/epargner-investir/informations-publications/publications/vos-investissements/2020-02/index.aspx"/>
    <x v="1"/>
    <n v="88"/>
    <n v="8"/>
    <n v="9"/>
    <n v="8"/>
    <n v="10"/>
    <s v="Vocabulary: The vocabulary is simple and straightforward, using common words and phrases. There are no complex or technical terms. The text is about a page not being found, which uses basic vocabulary related to website navigation; Grammar: The grammatical structures are very simple. The sentences are short and use basic verb tenses. There are no complex clauses or embedded sentences. The use of &quot;kon niet automatisch geopend worden&quot; and &quot;n'a pas pu s'ouvrir automatiquement&quot; are simple passive constructions easily understood at B2 level; Clarity: The text is very clear and easy to understand. The message is direct and unambiguous. The reason for the error (navigation being recently revised) is clearly stated; Coherence: The text is highly coherent. It presents a problem (page not found), explains the likely cause, and offers a solution (return to homepage) in a logical and easy-to-follow manner."/>
  </r>
  <r>
    <s v="https://www.belfius.be/retail/fr/produits/epargner-investir/informations-publications/publications/vos-investissements/2020-02/epargne-fiscale-nouveaux-montants-maxima/index.aspx"/>
    <x v="1"/>
    <n v="88"/>
    <n v="8"/>
    <n v="9"/>
    <n v="8"/>
    <n v="10"/>
    <s v="Vocabulary: The vocabulary is simple and straightforward, using common words and phrases. There are no technical banking terms present in this error message. The language is accessible to a B2 level speaker; Grammar: The grammatical structures are simple and clear. Sentences are short and use basic verb tenses. There are no complex clauses or embedded sentences, making it easy to understand; Clarity: The text is very clear and easy to understand. The message is concise and directly explains the reason for the error. The use of &quot;Terug naar de homepagina&quot; and &quot;Retourner à la page d'accueil&quot; is unambiguous; Coherence: The text is highly coherent. It presents a clear problem (page not found), explains the possible reason (recent navigation update), and offers a solution (return to homepage). The structure is logical and easy to follow."/>
  </r>
  <r>
    <s v="https://www.belfius.be/retail/fr/produits/epargner-investir/informations-publications/publications/vos-investissements/2020-02/la-recherche-contre-le-cancer-a-besoin-de-vous/index.aspx"/>
    <x v="1"/>
    <n v="85"/>
    <n v="8"/>
    <n v="9"/>
    <n v="8"/>
    <n v="9"/>
    <s v="Vocabulary: The vocabulary is straightforward and accessible, using common words and phrases. There are no complex or technical terms that would hinder understanding for a B2 level learner. The terms &quot;pagina niet gevonden,&quot; &quot;page non trouvée,&quot; &quot;link,&quot; &quot;navigatie,&quot; &quot;navigation,&quot; &quot;homepage,&quot; and &quot;page d'accueil&quot; are all easily understandable in context; Grammar: The grammatical structures are simple and clear. The sentences are relatively short and use straightforward syntax. There are no complex clauses or embedded structures that would pose a challenge for a B2 level learner. The use of passive voice is minimal and does not impede comprehension; Clarity: The text is clear and easy to understand. The message is conveyed directly and without ambiguity. The explanation for the broken link is concise and logical. The call to action (&quot;Terug naar de homepagina,&quot; &quot;Retourner à la page d'accueil&quot;) is clear and unambiguous; Coherence: The text is well-organized and coherent. The message is presented in a logical order, with a clear explanation of the problem and a suggested solution. The transition between the Dutch and French versions is seamless and does not disrupt the flow of the text."/>
  </r>
  <r>
    <s v="https://www.belfius.be/retail/fr/produits/epargner-investir/informations-publications/publications/vos-investissements/2020-02/service-multidevises-pour-investissements-en-devises/index.aspx"/>
    <x v="1"/>
    <n v="88"/>
    <n v="8"/>
    <n v="9"/>
    <n v="8"/>
    <n v="10"/>
    <s v="Vocabulary: The vocabulary is simple and straightforward, using common words and phrases. There are no technical banking terms present in this error message. The language is accessible and easy to understand for a B2 level speaker; Grammar: The grammatical structures are simple and clear. Sentences are short and use basic verb tenses. There are no complex clauses or embedded sentences. The grammar is well within the B2 level; Clarity: The text is very clear and easy to understand. The message is concise and directly explains the reason for the error. The language is unambiguous and requires minimal effort to interpret; Coherence: The text is highly coherent. It presents a clear problem (page not found), explains the possible reason (recent navigation changes), and offers a solution (return to homepage). The logical flow is excellent."/>
  </r>
  <r>
    <s v="https://www.belfius.be/retail/fr/produits/epargner-investir/informations-publications/publications/vos-investissements/2020-02/L-app-belfius-mobile-prete-aussi-pour-vos-investissements/index.aspx"/>
    <x v="1"/>
    <n v="85"/>
    <n v="8"/>
    <n v="9"/>
    <n v="8"/>
    <n v="9"/>
    <s v="Vocabulary: The vocabulary is straightforward and common, suitable for a B2 level. The terms &quot;pagina niet gevonden,&quot; &quot;link,&quot; &quot;navigatie,&quot; &quot;homepage,&quot; &quot;page non trouvée,&quot; &quot;lien,&quot; &quot;retourner,&quot; and &quot;page d'accueil&quot; are all easily understood. There are no specialized banking terms present in this error message; Grammar: The grammatical structures are simple and clear. Sentences like &quot;De link kon niet automatisch geopend worden&quot; and &quot;Cela peut avoir pour conséquence que certaines pages sont indisponibles&quot; use common sentence structures and verb tenses, making them accessible to B2 learners; Clarity: The text is very clear and easy to understand. The message directly explains why the page could not be found and offers a solution (returning to the homepage). The language is concise and avoids ambiguity; Coherence: The text is logically organized. It first states the problem (page not found), then explains the reason (navigation update), and finally offers a solution (return to homepage). The transition between these points is smooth and easy to follow."/>
  </r>
  <r>
    <s v="https://www.belfius.be/retail/fr/produits/epargner-investir/informations-publications/publications/vos-investissements/2020-03/index.aspx"/>
    <x v="1"/>
    <n v="88"/>
    <n v="8"/>
    <n v="9"/>
    <n v="8"/>
    <n v="10"/>
    <s v="Vocabulary: The vocabulary is simple and straightforward, using common words related to website navigation and error messages. There are no banking-specific terms in this particular text, making it easily accessible. ; Grammar: The grammatical structures are simple and clear. Sentences are short and use active voice predominantly. There are no complex clauses or embedded structures. ; Clarity: The text is very clear and easy to understand. The message is direct and unambiguous. The repetition in both Dutch and French further enhances clarity. ; Coherence: The text is highly coherent. It presents a clear problem (page not found) and offers a solution (return to homepage) in a logical and concise manner."/>
  </r>
  <r>
    <s v="https://www.belfius.be/retail/fr/produits/epargner-investir/informations-publications/publications/vos-investissements/2020-03/ne-laissez-pas-vos-emotions-prendre-le-dessus/index.aspx"/>
    <x v="1"/>
    <n v="88"/>
    <n v="8"/>
    <n v="9"/>
    <n v="8"/>
    <n v="10"/>
    <s v="Vocabulary: The vocabulary is simple and straightforward, using common words and phrases. There are no complex or technical terms used. The text is about a page not being found, which is easily understandable. ; Grammar: The grammatical structures are simple and clear. The sentences are short and easy to follow. There are no complex clauses or embedded sentences. ; Clarity: The text is very clear and easy to understand. The message is direct and concise. The use of &quot;Terug naar de homepagina&quot; and &quot;Retourner à la page d'accueil&quot; further enhances clarity by providing a clear call to action. ; Coherence: The text is highly coherent. It clearly explains the reason for the error (navigation update) and provides a solution (returning to the homepage). The structure is logical and easy to follow."/>
  </r>
  <r>
    <s v="https://www.belfius.be/retail/fr/produits/epargner-investir/informations-publications/publications/vos-investissements/2020-03/investissement-regulier-une-bonne-idee-pour-diversifier-le-risque/index.aspx"/>
    <x v="1"/>
    <n v="85"/>
    <n v="8"/>
    <n v="9"/>
    <n v="8"/>
    <n v="9"/>
    <s v="Vocabulary: The vocabulary is simple and straightforward, using common words and phrases related to website navigation and error messages. There are no complex or technical terms. The banking context is irrelevant here as it's a generic error message.; Grammar: The grammatical structures are simple and clear. Sentences are short and use active voice. There are no complex clauses or embedded structures. The use of &quot;kon niet automatisch geopend worden&quot; and &quot;n’a pas pu s’ouvrir automatiquement&quot; are slightly more complex passive constructions, but still easily understandable at B2 level.; Clarity: The text is very clear and easy to understand. The message is concise and directly explains the reason for the error and provides a solution (returning to the homepage).; Coherence: The text is logically organized. It starts with the error message, explains the reason, and provides a solution. The transition between sentences is smooth and easy to follow."/>
  </r>
  <r>
    <s v="https://www.belfius.be/retail/fr/produits/epargner-investir/informations-publications/publications/vos-investissements/2020-03/biotechnologie-un-secteur-d-avenir/index.aspx"/>
    <x v="1"/>
    <n v="88"/>
    <n v="8"/>
    <n v="9"/>
    <n v="8"/>
    <n v="10"/>
    <s v="Vocabulary: The vocabulary is simple and straightforward, using common words related to website navigation and error messages. There are no complex or technical terms. The phrase &quot;navigatie recent volledig herzien werd&quot; and &quot;navigation a été entièrement adaptée récemment&quot; are slightly more complex but still understandable in context; Grammar: The grammatical structures are simple and clear. Sentences are short and use active voice. There are no complex clauses or embedded structures. The use of &quot;Dit kan als gevolg hebben dat...&quot; is a common and easily understood structure; Clarity: The text is very clear and easy to understand. The message is concise and directly explains the reason for the error and provides a solution. The use of both Dutch and French enhances clarity for a wider audience; Coherence: The text is highly coherent. It presents a clear problem (page not found), explains the reason (navigation update), and offers a solution (return to homepage). The structure is logical and easy to follow."/>
  </r>
  <r>
    <s v="https://www.belfius.be/retail/fr/produits/epargner-investir/informations-publications/publications/vos-investissements/2020-03/investir-dans-des-fonds-d-obligations/index.aspx"/>
    <x v="1"/>
    <n v="88"/>
    <n v="8"/>
    <n v="9"/>
    <n v="8"/>
    <n v="10"/>
    <s v="Vocabulary: The vocabulary is simple and straightforward, using common words and phrases. There are no complex or technical terms used. The text is about a page not being found, which is easily understandable. ; Grammar: The grammatical structures are very simple, using short and clear sentences. The sentences are well-structured and easy to follow. There are no complex clauses or grammatical constructions. ; Clarity: The text is very clear and easy to understand. The message is conveyed directly and without ambiguity. The reason for the page not being found is clearly stated. ; Coherence: The text is highly coherent, with a logical flow of information. The sentences are well-connected, and the overall message is easy to follow. The call to action (returning to the homepage) is clearly presented."/>
  </r>
  <r>
    <s v="https://www.belfius.be/retail/fr/produits/epargner-investir/informations-publications/publications/vos-investissements/2020-03/les-fonds-de-la-branche-23/index.aspx"/>
    <x v="1"/>
    <n v="85"/>
    <n v="8"/>
    <n v="9"/>
    <n v="8"/>
    <n v="9"/>
    <s v="Vocabulary: The vocabulary is relatively simple and common, suitable for a B2 level. Banking terms are absent, as the text describes a technical issue (page not found). The words used are easily understandable. ; Grammar: The grammatical structures are straightforward, with simple sentences and clear structure. There are no complex clauses or embedded sentences. The use of active and passive voice is balanced and appropriate. ; Clarity: The text is clear and easy to understand. The message is conveyed directly without ambiguity. The explanation of why the page is not found is concise and logical. ; Coherence: The text is logically organized, with a clear introduction of the problem and a suggested solution (returning to the homepage). The transition between the Dutch and French versions is seamless, maintaining the overall coherence."/>
  </r>
  <r>
    <s v="https://www.belfius.be/retail/fr/produits/epargner-investir/informations-publications/publications/vos-investissements/2020-03/comment-fonctionne-une-obligation-structuree/index.aspx"/>
    <x v="1"/>
    <n v="85"/>
    <n v="8"/>
    <n v="9"/>
    <n v="8"/>
    <n v="9"/>
    <s v="Vocabulary: The vocabulary used is simple and common, suitable for a B2 level. There are no complex or rare words. The text is about a &quot;page not found&quot; error, which uses basic terms like &quot;link,&quot; &quot;navigation,&quot; and &quot;homepage.&quot; No banking terminology is present in this specific text.; Grammar: The grammatical structures are straightforward and easy to understand. The sentences are relatively short and use active voice. There are no complex clauses or embedded structures that would make the text difficult to parse. Examples include &quot;De link kon niet automatisch geopend worden&quot; and &quot;Retourner à la page d'accueil.&quot;; Clarity: The text is very clear and easy to understand. The message is concise and directly explains the reason for the error and provides a solution (returning to the homepage). The language is simple and unambiguous, making it accessible to a B2 level reader.; Coherence: The text is logically organized and flows well. It starts by stating the problem (page not found), explains the reason (navigation update), and offers a solution (return to the homepage). The transition between these elements is smooth and clear, contributing to the overall coherence of the text."/>
  </r>
  <r>
    <s v="https://www.belfius.be/retail/fr/produits/epargner-investir/informations-publications/publications/vos-investissements/2020-04/index.aspx"/>
    <x v="1"/>
    <n v="88"/>
    <n v="8"/>
    <n v="9"/>
    <n v="8"/>
    <n v="10"/>
    <s v="Vocabulary: The vocabulary is simple and straightforward, using common words and phrases. There are no technical banking terms present in this error message. The language is accessible to a B2 level learner; Grammar: The grammatical structures are simple and clear. Sentences are short and easy to understand. The use of active voice and simple verb tenses contributes to the overall accessibility; Clarity: The text is very clear and easy to understand. The message is concise and directly explains the reason for the error and provides a solution (returning to the homepage). There is no ambiguity or jargon; Coherence: The text is highly coherent. The message flows logically, explaining the problem and offering a solution in a clear and concise manner. The organization is simple and effective."/>
  </r>
  <r>
    <s v="https://www.belfius.be/retail/fr/produits/epargner-investir/informations-publications/publications/vos-investissements/2020-04/en-ces-temps-agites-choisissez-des-actions-de-qualite/index.aspx"/>
    <x v="1"/>
    <n v="88"/>
    <n v="8"/>
    <n v="9"/>
    <n v="8"/>
    <n v="10"/>
    <s v="Vocabulary: The vocabulary is simple and straightforward, using common words related to website navigation and error messages. There are no complex or technical terms. The phrase &quot;navigatie recent volledig herzien werd&quot; and &quot;navigation a été entièrement adaptée récemment&quot; are slightly more formal but still easily understandable at a B2 level; Grammar: The grammatical structures are simple and clear. Sentences are short and use active voice. The use of &quot;Dit kan als gevolg hebben dat...&quot; and &quot;Cela peut avoir pour conséquence que...&quot; introduces a subordinate clause, but it's a common structure at the B2 level; Clarity: The text is very clear and easy to understand. The message is concise and directly explains the reason for the error and provides a solution (returning to the homepage); Coherence: The text is highly coherent. It presents a clear problem (page not found), explains the reason, and offers a solution in a logical and sequential manner. The use of &quot;omdat&quot; and &quot;parce que&quot; clearly indicates the cause-and-effect relationship."/>
  </r>
  <r>
    <s v="https://www.belfius.be/retail/fr/produits/epargner-investir/informations-publications/publications/vos-investissements/2020-04/fonds-obligataires-flexibles-interessants-dans-un-contexte-de-taux-particulierement-difficile/index.aspx"/>
    <x v="1"/>
    <n v="85"/>
    <n v="8"/>
    <n v="9"/>
    <n v="8"/>
    <n v="9"/>
    <s v="Vocabulary: The vocabulary is relatively simple and common, suitable for a B2 level. There are no specialized banking terms used in this error message. The words used are everyday words easily understood by a B2 speaker; Grammar: The grammatical structures are straightforward. Sentences are short and use simple verb tenses. There are no complex clauses or embedded sentences, making it easy to parse for a B2 learner; Clarity: The text is very clear and easy to understand. The message is concise and directly explains the situation (page not found due to navigation changes). There is no ambiguity; Coherence: The text is logically organized. It states the problem, explains the reason, and provides a solution (returning to the homepage). The transition between sentences is smooth and natural."/>
  </r>
  <r>
    <s v="https://www.belfius.be/retail/fr/produits/epargner-investir/informations-publications/publications/vos-investissements/2020-04/augmentation-du-montant-de-votre-epargne-pension/index.aspx"/>
    <x v="1"/>
    <n v="85"/>
    <n v="8"/>
    <n v="9"/>
    <n v="8"/>
    <n v="9"/>
    <s v="Vocabulary: The vocabulary is simple and straightforward, using common words and phrases. There are no specialized banking terms present in this error message. The language is accessible to a B2 level speaker; Grammar: The grammatical structures are simple and clear. Sentences are short and use basic verb tenses. There are no complex clauses or embedded structures. The grammar is well within the B2 level; Clarity: The text is very clear and easy to understand. The message is concise and directly explains the reason for the error. The language is unambiguous and requires minimal effort to interpret; Coherence: The text is highly coherent. It presents a clear problem (page not found) and offers a solution (return to homepage). The message is logically structured and easy to follow."/>
  </r>
  <r>
    <s v="https://www.belfius.be/retail/fr/produits/epargner-investir/informations-publications/publications/vos-investissements/2020-05/index.aspx"/>
    <x v="1"/>
    <n v="85"/>
    <n v="8"/>
    <n v="9"/>
    <n v="8"/>
    <n v="9"/>
    <s v="Vocabulary: The vocabulary is relatively simple and common, suitable for a B2 level. The text primarily uses everyday language with no specialized banking terms. The phrases &quot;pagina niet gevonden,&quot; &quot;page non trouvée,&quot; &quot;link kon niet automatisch geopend worden,&quot; and &quot;lien n’a pas pu s’ouvrir automatiquement&quot; are all easily understandable. ; Grammar: The grammatical structures are straightforward. Sentences are generally short and use simple verb tenses. There are no complex clauses or embedded sentences that would challenge a B2 learner. For example, &quot;Terug naar de homepagina&quot; and &quot;Retourner à la page d'accueil&quot; are simple imperative sentences. ; Clarity: The text is clear and easy to understand. The message is concise and directly explains why the user might have encountered an error. The use of both Dutch and French ensures accessibility for a wider audience within Belgium. ; Coherence: The text is highly coherent. It presents a clear problem (page not found), explains the likely cause (recent navigation update), and offers a solution (return to the homepage). The parallel structure in Dutch and French further enhances coherence."/>
  </r>
  <r>
    <s v="https://www.belfius.be/retail/fr/produits/epargner-investir/informations-publications/publications/vos-investissements/2020-05/investir-dans-les-actions-chinoises/index.aspx"/>
    <x v="1"/>
    <n v="85"/>
    <n v="8"/>
    <n v="9"/>
    <n v="8"/>
    <n v="9"/>
    <s v="Vocabulary: The vocabulary is relatively simple and common, with no specialized banking terminology used. The words are easily understandable for a B2 level speaker. ; Grammar: The grammatical structures are straightforward, consisting of simple sentences and clear constructions. There are no complex clauses or embedded phrases that would challenge a B2 learner. ; Clarity: The text is clear and easy to understand. The message is conveyed directly and without ambiguity. The reason for the page not being found is clearly stated. ; Coherence: The text is logically organized, with a clear explanation of the problem and a suggestion for a solution (returning to the homepage). The transition between the Dutch and French versions is seamless."/>
  </r>
  <r>
    <s v="https://www.belfius.be/retail/fr/produits/epargner-investir/informations-publications/publications/vos-investissements/2020-05/vous-souhaitez-diversifier-votre-portefeuille/index.aspx"/>
    <x v="1"/>
    <n v="88"/>
    <n v="8"/>
    <n v="9"/>
    <n v="8"/>
    <n v="10"/>
    <s v="Vocabulary: The vocabulary is simple and straightforward, using common words related to website navigation and error messages. There are no complex or technical terms. The phrase &quot;navigatie recent volledig herzien werd&quot; and &quot;navigation a été entièrement adaptée récemment&quot; are slightly more formal but still understandable in context; Grammar: The grammatical structures are simple and clear. Sentences are short and easy to follow. The use of passive voice (&quot;De link kon niet automatisch geopend worden&quot;) is present but not overly complex; Clarity: The text is generally clear and easy to understand. The message is concise and explains the reason for the error in simple terms. The repetition in both Dutch and French enhances clarity; Coherence: The text is highly coherent. It presents a clear problem (page not found), explains the reason, and offers a solution (return to homepage). The structure is logical and easy to follow."/>
  </r>
  <r>
    <s v="https://www.belfius.be/retail/fr/produits/epargner-investir/informations-publications/publications/vos-investissements/2020-05/covid-19-quels-seront-les-impacts-sur-les-dividendes/index.aspx"/>
    <x v="1"/>
    <n v="88"/>
    <n v="8"/>
    <n v="9"/>
    <n v="8"/>
    <n v="10"/>
    <s v="Vocabulary: The vocabulary is simple and straightforward, using common words related to website navigation and error messages. There are no complex or technical terms. The phrase &quot;navigatie recent volledig herzien werd&quot; and &quot;navigation a été entièrement adaptée récemment&quot; are slightly more formal but still understandable in context; Grammar: The grammatical structures are simple and clear. Sentences are short and easy to parse. The use of passive voice (&quot;De link kon niet automatisch geopend worden&quot;) is present but does not hinder understanding; Clarity: The text is generally clear and easy to understand. The message is concise and directly explains the reason for the error and provides a solution. The repetition in both Dutch and French enhances clarity; Coherence: The text is highly coherent. It presents a clear problem (page not found), explains the reason (navigation update), and offers a solution (return to homepage). The structure is logical and easy to follow."/>
  </r>
  <r>
    <s v="https://www.belfius.be/retail/fr/produits/epargner-investir/informations-publications/publications/vos-investissements/2020-05/le-confinement-changera-t-il-vos-habitudes/index.aspx"/>
    <x v="1"/>
    <n v="85"/>
    <n v="8"/>
    <n v="9"/>
    <n v="8"/>
    <n v="9"/>
    <s v="Vocabulary: The vocabulary is relatively simple and common, suitable for a B2 level. The text primarily uses everyday words and phrases, with no overly complex or technical terms. The banking context is minimal, so no specialized vocabulary is present; Grammar: The grammatical structures are straightforward and easy to follow. Sentences are generally short and use simple verb tenses. There are no complex clauses or embedded structures that would challenge a B2 learner; Clarity: The text is clear and easy to understand. The message is conveyed directly and without ambiguity. The layout is simple and uncluttered, which contributes to the overall clarity; Coherence: The text is coherent and logically organized. The message flows smoothly from one sentence to the next, and the overall meaning is clear. The use of simple connectors helps to maintain the flow of the text."/>
  </r>
  <r>
    <s v="https://www.belfius.be/retail/fr/produits/epargner-investir/informations-publications/publications/vos-investissements/2020-06/index.aspx"/>
    <x v="1"/>
    <n v="88"/>
    <n v="8"/>
    <n v="9"/>
    <n v="8"/>
    <n v="10"/>
    <s v="Vocabulary: The vocabulary is simple and straightforward, using common words and phrases. There are no technical banking terms present in this error message. The language is accessible to a B2 level learner; Grammar: The grammatical structures are simple and clear. Sentences are short and easy to understand, with no complex clauses or embedded structures. The use of active voice contributes to the ease of comprehension; Clarity: The text is very clear and easy to understand. The message is concise and directly explains the reason for the error and provides a solution (returning to the homepage). The bilingual presentation enhances clarity; Coherence: The text is highly coherent, with a logical flow. It clearly states the problem, explains the cause, and offers a solution. The organization is simple and effective."/>
  </r>
  <r>
    <s v="https://www.belfius.be/retail/fr/produits/epargner-investir/informations-publications/publications/vos-investissements/2020-06/europe/index.aspx"/>
    <x v="1"/>
    <n v="85"/>
    <n v="8"/>
    <n v="9"/>
    <n v="8"/>
    <n v="9"/>
    <s v="Vocabulary: The vocabulary is simple and straightforward, using common words and phrases related to website navigation and error messages. There are no complex or technical terms used. ; Grammar: The grammatical structures are simple and clear, using basic sentence structures and verb tenses. There are no complex clauses or embedded sentences. ; Clarity: The text is clear and easy to understand, with a direct and concise message. The reason for the error is explained simply. ; Coherence: The text is well-organized and coherent, with a clear introduction, explanation, and call to action. The transition between the Dutch and French versions is seamless."/>
  </r>
  <r>
    <s v="https://www.belfius.be/retail/fr/produits/epargner-investir/informations-publications/publications/vos-investissements/2020-06/pension-savings/index.aspx"/>
    <x v="1"/>
    <n v="85"/>
    <n v="8"/>
    <n v="9"/>
    <n v="8"/>
    <n v="9"/>
    <s v="Vocabulary: The vocabulary is straightforward and common, suitable for a B2 level. There are no specialized banking terms present in this error message. The words used are easily understandable. ; Grammar: The grammatical structures are simple and clear. Sentences are short and use basic verb tenses. There are no complex clauses or embedded sentences. ; Clarity: The text is very clear and easy to understand. The message is direct and explains the situation concisely. The use of &quot;omdat&quot; and &quot;parce que&quot; clearly indicates the reason for the error. ; Coherence: The text is logically organized. It first states the problem (page not found), then explains the reason, and finally provides a solution (return to homepage). The transition between sentences is smooth and easy to follow."/>
  </r>
  <r>
    <s v="https://www.belfius.be/retail/fr/produits/epargner-investir/informations-publications/publications/vos-investissements/2020-06/growth/index.aspx"/>
    <x v="1"/>
    <n v="85"/>
    <n v="8"/>
    <n v="9"/>
    <n v="8"/>
    <n v="9"/>
    <s v="Vocabulary: The vocabulary is relatively simple and straightforward, using common words and phrases. There are no specialized banking terms in this specific error message. The language is accessible to a B2 level user; Grammar: The grammatical structures are simple and clear. Sentences are short and easy to understand, with no complex clauses or embedded structures. The use of active voice contributes to the clarity; Clarity: The text is very clear and easy to understand. The message is concise and directly explains the reason for the error and provides a solution (returning to the homepage). The bilingual presentation also enhances clarity; Coherence: The text is logically organized, presenting the error message and then offering a solution. The transition between the problem and the solution is smooth and easy to follow."/>
  </r>
  <r>
    <s v="https://www.belfius.be/retail/fr/produits/epargner-investir/informations-publications/publications/vos-investissements/2020-06/tax-advantages/index.aspx"/>
    <x v="1"/>
    <n v="88"/>
    <n v="8"/>
    <n v="9"/>
    <n v="8"/>
    <n v="10"/>
    <s v="Vocabulary: The vocabulary is relatively simple and common, focusing on basic navigation terms like &quot;pagina niet gevonden,&quot; &quot;link,&quot; &quot;navigatie,&quot; &quot;herzien,&quot; &quot;homepagina,&quot; and their French equivalents. There are no complex or rare words used. Banking terminology is absent, as the text describes an error page; Grammar: The grammatical structures are straightforward. Sentences are short and easy to understand, with simple verb tenses and sentence structures. There are no complex clauses or embedded sentences; Clarity: The text is clear and easy to understand. The message is direct and explains the reason for the error and provides a solution (returning to the homepage). The French translation mirrors the Dutch in clarity; Coherence: The text is highly coherent. It presents a clear problem (page not found), explains the likely cause (navigation update), and offers a solution (return to homepage). The structure is logical and easy to follow."/>
  </r>
  <r>
    <s v="https://www.belfius.be/retail/fr/produits/epargner-investir/informations-publications/publications/vos-investissements/2020-08/index.aspx"/>
    <x v="1"/>
    <n v="85"/>
    <n v="8"/>
    <n v="9"/>
    <n v="8"/>
    <n v="9"/>
    <s v="Vocabulary: The vocabulary is straightforward and accessible, consisting of common words and basic terms related to website navigation (&quot;link,&quot; &quot;pagina,&quot; &quot;navigation,&quot; &quot;homepage&quot;). There are no specialized banking terms present in this specific error message. The language is simple and easy to understand; Grammar: The grammatical structures are simple and clear. Sentences are short and direct, using active voice and basic sentence structures. There are no complex clauses or embedded sentences, making it easy to parse the meaning; Clarity: The text is very clear and easy to understand. The message is concise and directly explains the reason for the error and provides a solution (returning to the homepage). The language is unambiguous and avoids jargon; Coherence: The text is logically organized. It starts by stating the error (&quot;Page not found&quot;), explains the reason for the error (recent navigation update), and provides a solution (return to the homepage). The transition between these elements is smooth and logical."/>
  </r>
  <r>
    <s v="https://www.belfius.be/retail/fr/produits/epargner-investir/informations-publications/publications/vos-investissements/2020-08/sustainable-community/index.aspx"/>
    <x v="1"/>
    <n v="88"/>
    <n v="8"/>
    <n v="9"/>
    <n v="8"/>
    <n v="10"/>
    <s v="Vocabulary: The vocabulary is relatively simple and common, focusing on basic website navigation terms like &quot;pagina niet gevonden,&quot; &quot;link,&quot; &quot;navigatie,&quot; &quot;homepage,&quot; and their French equivalents. There are no specialized banking terms present in this error message. The language is accessible to B2 level learners; Grammar: The grammatical structures are straightforward. Sentences are short and use common verb tenses. There are no complex clauses or embedded structures that would challenge a B2 learner. For example, &quot;De link kon niet automatisch geopend worden&quot; is a simple passive construction; Clarity: The text is very clear and easy to understand. The message directly states the problem (page not found) and provides a reason (recent navigation update) and a solution (return to homepage). The French translation mirrors this clarity; Coherence: The text is highly coherent. It presents a logical flow: problem, explanation, and solution. The use of &quot;omdat&quot; (because) and &quot;als gevolg hebben dat&quot; (as a result) provides clear connections between the different parts of the message."/>
  </r>
  <r>
    <s v="https://www.belfius.be/retail/fr/produits/epargner-investir/informations-publications/publications/vos-investissements/2020-08/sustainable-funds/index.aspx"/>
    <x v="1"/>
    <n v="88"/>
    <n v="8"/>
    <n v="9"/>
    <n v="8"/>
    <n v="10"/>
    <s v="Vocabulary: The vocabulary is simple and straightforward, using common words and phrases related to website navigation and error messages. There are no complex or technical terms used. ; Grammar: The grammatical structures are simple and clear, consisting of short, declarative sentences. The use of passive voice is minimal and does not impede understanding. ; Clarity: The text is very clear and easy to understand. The message is concise and directly explains the reason for the error and provides a solution. ; Coherence: The text is highly coherent, with a logical flow and clear organization. The message is presented in a structured manner, making it easy for the reader to follow."/>
  </r>
  <r>
    <s v="https://www.belfius.be/retail/fr/produits/epargner-investir/informations-publications/publications/vos-investissements/2020-08/europe/index.aspx"/>
    <x v="1"/>
    <n v="88"/>
    <n v="8"/>
    <n v="9"/>
    <n v="8"/>
    <n v="10"/>
    <s v="Vocabulary: The vocabulary is straightforward and accessible, using common words and phrases. There are no specialized banking terms in this error message, making it easy to understand for a B2 level speaker; Grammar: The grammatical structures are simple and clear. Sentences are short and use active voice. There are no complex clauses or embedded sentences, making it easy to parse; Clarity: The text is very clear and easy to understand. The message is concise and directly explains the issue and provides a solution (returning to the homepage); Coherence: The text is highly coherent. It logically presents the problem (page not found), explains the reason (navigation update), and offers a solution (return to homepage). The flow is smooth and easy to follow."/>
  </r>
  <r>
    <s v="https://www.belfius.be/retail/fr/produits/epargner-investir/informations-publications/publications/vos-investissements/2020-08/climate/index.aspx"/>
    <x v="1"/>
    <n v="88"/>
    <n v="8"/>
    <n v="9"/>
    <n v="8"/>
    <n v="10"/>
    <s v="Vocabulary: The vocabulary is simple and straightforward, using common words related to website navigation and error messages. There are no banking-specific terms in this particular error message, making it easily accessible. ; Grammar: The grammatical structures are simple and clear, using straightforward sentence constructions and active voice. The sentences are short and easy to parse. ; Clarity: The text is very clear and easy to understand. The message is direct and explains the situation without ambiguity. The use of &quot;Terug naar de homepagina&quot; and &quot;Retourner à la page d'accueil&quot; provides a clear call to action. ; Coherence: The text is highly coherent, presenting a logical explanation for the error and a suggested solution. The message is well-organized and easy to follow."/>
  </r>
  <r>
    <s v="https://www.belfius.be/retail/fr/produits/epargner-investir/informations-publications/publications/vos-investissements/2020-08/newsroom/index.aspx"/>
    <x v="1"/>
    <n v="88"/>
    <n v="8"/>
    <n v="9"/>
    <n v="8"/>
    <n v="10"/>
    <s v="Vocabulary: The vocabulary is simple and straightforward, using common words related to website navigation and error messages. There are no banking-specific terms present in this particular text. The vocabulary is appropriate for a B2 level; Grammar: The grammatical structures are simple and clear, consisting mainly of declarative sentences and simple clauses. The use of passive voice (&quot;kon niet automatisch geopend worden&quot;) is present but not overly complex. The grammar is well within the B2 level; Clarity: The text is very clear and easy to understand. The message is direct and unambiguous, explaining the reason for the error and providing a solution. The clarity is high and suitable for a B2 level; Coherence: The text is highly coherent, with a logical flow of information. It clearly states the problem, explains the cause, and offers a solution. The coherence is excellent and easily accessible to a B2 level reader."/>
  </r>
  <r>
    <s v="https://www.belfius.be/retail/fr/produits/epargner-investir/informations-publications/publications/vos-investissements/2020-09/index.aspx"/>
    <x v="1"/>
    <n v="85"/>
    <n v="8"/>
    <n v="9"/>
    <n v="8"/>
    <n v="9"/>
    <s v="Vocabulary: The vocabulary is relatively simple and common, suitable for a B2 level. There are no specialized banking terms used in this error message. The words used are easily understandable. ; Grammar: The grammatical structures are straightforward and easy to follow. Sentences are short and use simple verb tenses. There are no complex clauses or embedded structures. ; Clarity: The text is clear and easy to understand. The message is concise and directly explains the reason for the error. The use of &quot;omdat&quot; and &quot;parce que&quot; are common conjunctions. ; Coherence: The text is logically organized, presenting the error message and then providing a solution (returning to the homepage). The transition between the problem and the solution is smooth and coherent."/>
  </r>
  <r>
    <s v="https://www.belfius.be/retail/fr/produits/epargner-investir/informations-publications/publications/vos-investissements/2020-09/smart-future/index.aspx"/>
    <x v="1"/>
    <n v="85"/>
    <n v="8"/>
    <n v="9"/>
    <n v="8"/>
    <n v="9"/>
    <s v="Vocabulary: The vocabulary is simple and straightforward, using common words and phrases. There are no complex or technical terms that would be difficult for a B2 level speaker to understand. The banking context is minimal, so there are no banking terms to consider; Grammar: The grammatical structures are simple and clear. The sentences are short and easy to follow, with no complex clauses or embedded phrases. The use of active voice contributes to the clarity of the text; Clarity: The text is very clear and easy to understand. The message is conveyed directly and concisely, with no ambiguity or jargon. The explanation for the error is straightforward; Coherence: The text is logically organized and easy to follow. The sentences are connected in a clear and coherent manner, and the overall message is easy to grasp. The call to action (returning to the homepage) is appropriate and well-placed."/>
  </r>
  <r>
    <s v="https://www.belfius.be/retail/fr/produits/epargner-investir/informations-publications/publications/vos-investissements/2020-09/zinvol-beleggen/index.aspx"/>
    <x v="1"/>
    <n v="85"/>
    <n v="8"/>
    <n v="9"/>
    <n v="8"/>
    <n v="9"/>
    <s v="Vocabulary: The vocabulary is simple and straightforward, using common words and phrases. There are no technical banking terms present in this error message. The language is accessible and easy to understand for a B2 level speaker.; Grammar: The grammatical structures are simple and clear. Sentences are relatively short and use basic sentence structures. There are no complex clauses or embedded sentences that would make the text difficult to understand.; Clarity: The text is very clear and easy to understand. The message is concise and directly explains the reason for the error and provides a solution (returning to the homepage).; Coherence: The text is logically organized. It starts by stating the error, explains the reason for the error, and then provides a solution. The transition between each part is smooth and easy to follow."/>
  </r>
  <r>
    <s v="https://www.belfius.be/retail/fr/produits/epargner-investir/informations-publications/publications/vos-investissements/2020-09/women/index.aspx"/>
    <x v="1"/>
    <n v="85"/>
    <n v="8"/>
    <n v="9"/>
    <n v="8"/>
    <n v="9"/>
    <s v="Vocabulary: The vocabulary is relatively simple and common, suitable for a B2 level. There are no complex or technical terms used. The language is straightforward and easy to understand; Grammar: The grammatical structures are simple and clear. The sentences are short and easy to follow, with no complex clauses or embedded structures. The use of active voice contributes to the ease of understanding; Clarity: The text is very clear and easy to understand. The message is conveyed directly and without ambiguity. The language is concise and avoids unnecessary jargon or complexity; Coherence: The text is logically organized and easy to follow. The sentences are connected in a clear and coherent manner, making it easy for the reader to understand the message. The text is well-structured and avoids any abrupt transitions or confusing shifts in topic."/>
  </r>
  <r>
    <s v="https://www.belfius.be/retail/fr/produits/epargner-investir/informations-publications/publications/vos-investissements/2020-09/interview/index.aspx"/>
    <x v="1"/>
    <n v="88"/>
    <n v="8"/>
    <n v="9"/>
    <n v="8"/>
    <n v="10"/>
    <s v="Vocabulary: The vocabulary is simple and straightforward, using common words and phrases. There are no technical banking terms present in this error message. The language is accessible to a B2 level speaker; Grammar: The grammatical structures are simple and clear. Sentences are short and use active voice. There are no complex clauses or embedded structures. This is well within the B2 level; Clarity: The text is very clear and easy to understand. The message is concise and directly explains the error. The language is unambiguous and requires minimal effort to interpret, making it suitable for B2 level; Coherence: The text is highly coherent. The message logically explains the error and provides a clear call to action (returning to the homepage). The organization is simple and effective."/>
  </r>
  <r>
    <s v="https://www.belfius.be/retail/fr/produits/epargner-investir/informations-publications/publications/vos-investissements/2020-10/index.aspx"/>
    <x v="1"/>
    <n v="88"/>
    <n v="8"/>
    <n v="9"/>
    <n v="8"/>
    <n v="10"/>
    <s v="Vocabulary: The vocabulary is simple and straightforward, using common words and phrases related to website navigation and error messages. There are no complex or technical terms used. ; Grammar: The grammatical structures are simple and clear, with short sentences and basic verb tenses. The use of &quot;omdat&quot; and &quot;parce que&quot; introduces a simple cause-and-effect relationship. ; Clarity: The text is very clear and easy to understand. The message is concise and directly explains the reason for the error. ; Coherence: The text is highly coherent, with a logical flow. It clearly states the problem, explains the cause, and provides a solution (returning to the homepage)."/>
  </r>
  <r>
    <s v="https://www.belfius.be/retail/fr/produits/epargner-investir/informations-publications/publications/vos-investissements/2020-10/redressement-de-la-couronne-norvegienne/index.aspx"/>
    <x v="1"/>
    <n v="88"/>
    <n v="8"/>
    <n v="9"/>
    <n v="8"/>
    <n v="10"/>
    <s v="Vocabulary: The vocabulary is relatively simple and straightforward, using common words and phrases. There are no complex or technical terms that would be difficult for a B2 level speaker to understand. The banking context is minimal, so no specialized terminology is present; Grammar: The grammatical structures are simple and clear. The sentences are short and easy to follow, with no complex clauses or embedded phrases. The use of active voice contributes to the clarity of the text; Clarity: The text is very clear and easy to understand. The message is conveyed directly and without ambiguity. The explanation for the broken link is concise and understandable; Coherence: The text is highly coherent, with a logical flow and clear organization. The message is presented in a structured manner, making it easy for the reader to follow."/>
  </r>
  <r>
    <s v="https://www.belfius.be/retail/fr/produits/epargner-investir/informations-publications/publications/vos-investissements/2020-10/assurance-branche-23-sous-la-loupe/index.aspx"/>
    <x v="1"/>
    <n v="85"/>
    <n v="8"/>
    <n v="9"/>
    <n v="8"/>
    <n v="9"/>
    <s v="Vocabulary: The vocabulary is simple and straightforward, using common words and phrases. There are no technical banking terms present in this error message. The language is accessible and easy to understand. ; Grammar: The grammatical structures are simple and clear. Sentences are short and use active voice. There are no complex clauses or embedded structures. ; Clarity: The text is very clear and easy to understand. The message is concise and directly explains the reason for the error. The use of &quot;Terug naar de homepagina&quot; and &quot;Retourner à la page d'accueil&quot; further enhances clarity. ; Coherence: The text is logically organized and easy to follow. The message clearly explains the problem and provides a solution (returning to the homepage). The transition between the Dutch and French versions is seamless."/>
  </r>
  <r>
    <s v="https://www.belfius.be/retail/fr/produits/epargner-investir/informations-publications/publications/vos-investissements/2020-10/app-belfius-numero-1-mondiale/index.aspx"/>
    <x v="1"/>
    <n v="88"/>
    <n v="8"/>
    <n v="9"/>
    <n v="8"/>
    <n v="10"/>
    <s v="Vocabulary: The vocabulary is simple and straightforward, using common words and phrases. There are no banking-specific terms in this error message, making it easily accessible; Grammar: The grammatical structures are simple and clear, consisting of short sentences and straightforward phrasing. The use of active voice contributes to the ease of understanding; Clarity: The text is very clear and easy to understand. The message is concise and directly explains the reason for the error; Coherence: The text is highly coherent, with a logical flow and clear organization. The message clearly explains the problem and provides a solution (returning to the homepage)."/>
  </r>
  <r>
    <s v="https://www.belfius.be/retail/fr/produits/epargner-investir/informations-publications/publications/vos-investissements/2020-11/index.aspx"/>
    <x v="1"/>
    <n v="85"/>
    <n v="8"/>
    <n v="9"/>
    <n v="8"/>
    <n v="9"/>
    <s v="Vocabulary: The vocabulary is relatively simple and straightforward, using common words and phrases. There are no complex or technical terms that would be difficult for a B2 level speaker to understand. The text is about a page not being found, which doesn't require specialized vocabulary; Grammar: The grammatical structures are simple and clear. The sentences are short and easy to follow, with no complex clauses or embedded structures. The use of active voice contributes to the ease of understanding; Clarity: The text is clear and easy to understand. The message is conveyed directly and without ambiguity. The explanation for why the page is not found is concise and logical; Coherence: The text is coherent and well-organized. The message flows logically from the initial statement that the page was not found to the explanation and the suggestion to return to the homepage."/>
  </r>
  <r>
    <s v="https://www.belfius.be/retail/fr/produits/epargner-investir/informations-publications/publications/vos-investissements/2020-11/leconomie-argentee-a-tout-lavenir-devant-elle/index.aspx"/>
    <x v="1"/>
    <n v="85"/>
    <n v="8"/>
    <n v="9"/>
    <n v="8"/>
    <n v="9"/>
    <s v="Vocabulary: The vocabulary is simple and straightforward, using common words and phrases. There are no banking-specific terms in this error message, making it easily accessible to a B2 level speaker. ; Grammar: The grammatical structures are simple and clear. Sentences are short and use active voice. There are no complex clauses or embedded structures. ; Clarity: The text is very clear and easy to understand. The message is concise and directly explains the issue. The use of &quot;Terug naar de homepagina&quot; and &quot;Retourner à la page d'accueil&quot; further enhances clarity by providing a clear action. ; Coherence: The text is logically organized, presenting the problem (page not found) and then offering a solution (return to homepage). The transition between the problem and solution is smooth and easy to follow."/>
  </r>
  <r>
    <s v="https://www.belfius.be/retail/fr/produits/epargner-investir/informations-publications/publications/vos-investissements/2020-11/le-dollar-valeur-refuge-au-plus-fort-de-la-crise-du-covid-19/index.aspx"/>
    <x v="1"/>
    <n v="88"/>
    <n v="8"/>
    <n v="9"/>
    <n v="8"/>
    <n v="10"/>
    <s v="Vocabulary: The vocabulary is simple and straightforward, using common words related to website navigation and error messages. There are no complex or technical terms. The phrase &quot;pagina niet gevonden&quot; and &quot;page non trouvée&quot; are easily understandable. ; Grammar: The grammatical structures are simple and clear. Sentences are short and use active voice. There are no complex clauses or embedded structures. For example, &quot;De link kon niet automatisch geopend worden&quot; and &quot;Le lien n’a pas pu s’ouvrir automatiquement&quot; are simple declarative sentences.; Clarity: The text is very clear and easy to understand. The message is concise and directly explains the reason for the error. The instructions to return to the homepage are also clear. The use of both Dutch and French ensures accessibility for a wider audience.; Coherence: The text is highly coherent. It presents a clear problem (page not found), explains the reason (navigation update), and provides a solution (return to homepage). The logical flow is excellent."/>
  </r>
  <r>
    <s v="https://www.belfius.be/retail/fr/produits/epargner-investir/informations-publications/publications/vos-investissements/2020-11/les-ipo-sont-de-retour/index.aspx"/>
    <x v="1"/>
    <n v="88"/>
    <n v="8"/>
    <n v="9"/>
    <n v="8"/>
    <n v="10"/>
    <s v="Vocabulary: The vocabulary is simple and straightforward, using common words related to website navigation and error messages. There are no complex or technical terms. The phrase &quot;navigatie recent volledig herzien werd&quot; and &quot;navigation a été entièrement adaptée récemment&quot; are slightly more formal but still understandable at a B2 level; Grammar: The grammatical structures are simple and clear. Sentences are short and easy to follow. The use of passive voice (&quot;kon niet automatisch geopend worden&quot; / &quot;n’a pas pu s’ouvrir automatiquement&quot;) is present but not overly complex; Clarity: The text is very clear and easy to understand. The message is concise and directly explains the reason for the error and provides a solution (returning to the homepage). The bilingual presentation enhances clarity; Coherence: The text is highly coherent. The message is logically structured, explaining the problem, the reason, and the solution in a clear and concise manner. The transition between the Dutch and French versions is seamless."/>
  </r>
  <r>
    <s v="https://www.belfius.be/retail/fr/produits/epargner-investir/informations-publications/publications/vos-investissements/2020-11/lassurance-vie-nouvelle-generation-laureate-du-trophee-decavi/index.aspx"/>
    <x v="1"/>
    <n v="85"/>
    <n v="8"/>
    <n v="9"/>
    <n v="8"/>
    <n v="9"/>
    <s v="Vocabulary: The vocabulary is relatively simple and common, using words like &quot;link,&quot; &quot;pagina,&quot; &quot;navigation,&quot; &quot;homepage,&quot; etc. There are no complex or rare words. Banking terms are absent, which simplifies the text further; Grammar: The grammatical structures are straightforward. Sentences are short and use active voice. There are no complex clauses or embedded structures. For example, &quot;De link kon niet automatisch geopend worden&quot; is a simple declarative sentence; Clarity: The text is clear and easy to understand. The message is conveyed directly and without ambiguity. The reason for the page not being found is explicitly stated; Coherence: The text is logically organized. It starts by stating the problem (page not found), explains the reason, and provides a solution (return to homepage). The transition between these elements is smooth and coherent."/>
  </r>
  <r>
    <s v="https://www.belfius.be/retail/fr/produits/epargner-investir/informations-publications/publications/vos-investissements/2020-12/index.aspx"/>
    <x v="1"/>
    <n v="88"/>
    <n v="8"/>
    <n v="9"/>
    <n v="8"/>
    <n v="10"/>
    <s v="Vocabulary: The vocabulary is relatively simple and accessible, using common words and phrases. There are no banking terms present in this error message. The language is straightforward and easy to understand. ; Grammar: The grammatical structures are simple and clear. Sentences are short and direct, with no complex clauses or embedded structures. The use of active voice contributes to the ease of understanding. ; Clarity: The text is very clear and easy to understand. The message is concise and directly explains the reason for the error. The instructions to return to the homepage are also clear. ; Coherence: The text is highly coherent, with a logical flow. The message clearly explains the problem and provides a solution. The organization is simple and effective."/>
  </r>
  <r>
    <s v="https://www.belfius.be/retail/fr/produits/epargner-investir/informations-publications/publications/vos-investissements/2020-12/les-fonds-d-epargne-pension-chez-belfius/index.aspx"/>
    <x v="1"/>
    <n v="85"/>
    <n v="8"/>
    <n v="9"/>
    <n v="8"/>
    <n v="9"/>
    <s v="Vocabulary: The vocabulary is simple and straightforward, using common words and phrases. There are no specialized banking terms present in this error message. The language is accessible to a B2 level speaker; Grammar: The grammatical structures are simple and clear. Sentences are short and use basic verb tenses. There are no complex clauses or embedded structures. The use of &quot;kon niet&quot; and &quot;n'a pas pu&quot; are common negative constructions; Clarity: The message is very clear and easy to understand. The reason for the error (navigation update) is explicitly stated. The instructions (&quot;Terug naar de homepagina&quot;, &quot;Retourner à la page d'accueil&quot;) are direct and unambiguous; Coherence: The text is well-organized and logically structured. The explanation of the error precedes the suggested action. The Dutch and French versions convey the same message consistently."/>
  </r>
  <r>
    <s v="https://www.belfius.be/retail/fr/produits/epargner-investir/informations-publications/publications/vos-investissements/2020-12/quel-indicateur-de-risque-pour-quel-fonds/index.aspx"/>
    <x v="1"/>
    <n v="85"/>
    <n v="8"/>
    <n v="9"/>
    <n v="8"/>
    <n v="9"/>
    <s v="Vocabulary: The vocabulary is relatively simple and common, suitable for a B2 level. There are no specialized banking terms in this specific error message. The words used are everyday words like &quot;link,&quot; &quot;pagina,&quot; &quot;navigation,&quot; &quot;homepage,&quot; etc.; Grammar: The grammatical structures are straightforward. Sentences are generally short and use common verb tenses. There are some longer sentences, but they are not overly complex. For example, &quot;Dit kan als gevolg hebben dat sommige pagina’s onbeschikbaar zijn via de link die u probeerde te openen&quot; is a bit longer but still easily parsed; Clarity: The text is clear and easy to understand. The message is concise and directly explains the reason for the error and provides a solution (returning to the homepage). The bilingual presentation also aids clarity; Coherence: The text is well-organized and coherent. It presents the problem, explains the cause, and offers a solution in a logical manner. The transition between the Dutch and French versions is seamless."/>
  </r>
  <r>
    <s v="https://www.belfius.be/retail/fr/produits/epargner-investir/informations-publications/publications/vos-investissements/2020-12/echelonnez-vos-investissements-via-un-plan-d-investissement-regulier/index.aspx"/>
    <x v="1"/>
    <n v="85"/>
    <n v="8"/>
    <n v="9"/>
    <n v="8"/>
    <n v="9"/>
    <s v="Vocabulary: The vocabulary is relatively simple and common, suitable for a B2 level. There are no complex or rare words used. The terms &quot;pagina niet gevonden,&quot; &quot;link,&quot; &quot;navigatie,&quot; &quot;herzien,&quot; &quot;homepagina,&quot; &quot;page non trouvée,&quot; &quot;lien,&quot; &quot;entièrement adaptée,&quot; and &quot;page d'accueil&quot; are all easily understandable. ; Grammar: The grammatical structures are straightforward and easy to follow. The sentences are relatively short and use simple verb tenses. There are no complex clauses or embedded sentences. For example, &quot;De link kon niet automatisch geopend worden&quot; and &quot;Retourner à la page d'accueil&quot; are simple sentences. ; Clarity: The text is generally clear and easy to understand. The message is conveyed directly and without ambiguity. The use of both Dutch and French ensures that a wider audience can understand the message. The purpose of the text (explaining why a page is not found) is immediately apparent. ; Coherence: The text is coherent and logically organized. It starts by stating the problem (page not found), explains the reason (navigation update), and provides a solution (return to the homepage). The parallel structure in Dutch and French enhances the coherence."/>
  </r>
  <r>
    <s v="https://www.belfius.be/retail/fr/produits/epargner-investir/informations-publications/publications/vos-investissements/2020-12/la-chine-moteur-de-l-economie/index.aspx"/>
    <x v="1"/>
    <n v="88"/>
    <n v="8"/>
    <n v="9"/>
    <n v="8"/>
    <n v="10"/>
    <s v="Vocabulary: The vocabulary is simple and straightforward, using common words and phrases. There are no complex or technical terms present. The text is about a page not being found, which uses basic vocabulary related to website navigation; Grammar: The grammatical structures are very simple. The sentences are short and easy to understand, with no complex clauses or embedded structures. The use of active and passive voice is appropriate and clear; Clarity: The text is very clear and easy to understand. The message is conveyed directly and without ambiguity. The explanation for the page not being found is concise and logical; Coherence: The text is highly coherent. The message flows logically from the initial statement about the page not being found to the explanation and the suggestion to return to the homepage. The use of &quot;omdat&quot; (because) and &quot;Cela peut avoir pour conséquence&quot; (This can result in) provides clear connections between the ideas."/>
  </r>
  <r>
    <s v="https://www.belfius.be/retail/fr/produits/epargner-investir/informations-publications/publications/vos-investissements/2020-12/l-allemagne-peut-elle-jouer-son-role-de-locomotive-de-la-zone-euro/index.aspx"/>
    <x v="1"/>
    <n v="88"/>
    <n v="8"/>
    <n v="9"/>
    <n v="8"/>
    <n v="10"/>
    <s v="Vocabulary: The vocabulary is simple and straightforward, using common words related to website navigation and error messages. There are no complex or technical terms. The phrase &quot;navigatie recent volledig herzien werd&quot; and &quot;navigation a été entièrement adaptée récemment&quot; are slightly more formal but still easily understandable; Grammar: The grammatical structures are simple and clear. Sentences are short and use active voice. There are no complex clauses or embedded sentences. The use of &quot;Dit kan als gevolg hebben dat...&quot; is a common Dutch/French construction and doesn't significantly increase complexity; Clarity: The text is very clear and easy to understand. The message is concise and directly explains the reason for the error and provides a solution (returning to the homepage). The use of both Dutch and French ensures accessibility for a wider audience in Belgium; Coherence: The text is highly coherent. The message is logically structured, starting with the error notification, explaining the cause, and offering a solution. The transition between the Dutch and French versions is seamless."/>
  </r>
  <r>
    <s v="https://www.belfius.be/retail/fr/produits/epargner-investir/informations-publications/publications/vos-investissements/2020-12/viva-for-life/index.aspx"/>
    <x v="1"/>
    <n v="88"/>
    <n v="8"/>
    <n v="9"/>
    <n v="8"/>
    <n v="10"/>
    <s v="Vocabulary: The vocabulary is simple and straightforward, using common words related to website navigation and error messages. There are no banking-specific terms present in this particular text, making it easily accessible; Grammar: The grammatical structures are simple and clear. Sentences are short and use active voice. There are no complex clauses or embedded structures, making it easy to parse; Clarity: The text is very clear and easy to understand. The message is direct and concise, explaining the reason for the error and providing a solution. The use of &quot;Terug naar de homepagina&quot; and &quot;Retourner à la page d'accueil&quot; is immediately understandable; Coherence: The text is highly coherent, with a logical flow. It starts with the error message, explains the reason, and provides a clear call to action. The structure is well-organized and easy to follow."/>
  </r>
  <r>
    <s v="https://www.belfius.be/retail/fr/produits/epargner-investir/informations-publications/publications/vos-investissements/2021-01/index.aspx"/>
    <x v="1"/>
    <n v="65"/>
    <n v="6"/>
    <n v="7"/>
    <n v="6"/>
    <n v="7"/>
    <s v="Vocabulary: The text uses a mix of general and financial terms. Words like &quot;convictions,&quot; &quot;opportunités,&quot; &quot;infrastructures,&quot; &quot;submergées,&quot; &quot;effrénée,&quot; &quot;pandémie,&quot; &quot;atténuer,&quot; &quot;fluctuer,&quot; &quot;éradiquer,&quot; and &quot;prospérité&quot; are at the higher end of B2 or potentially C1. However, the context often helps in understanding. The banking terms are generally well-integrated and explained implicitly. ; Grammar: The text mostly uses simple and moderately complex sentences. There are some instances of passive voice and embedded clauses, but they are not overly frequent or convoluted. Examples include &quot;Le secteur de la santé a été mis à rude épreuve&quot; and &quot;Ceux-ci répondent à 3 objectifs généraux.&quot; Overall, the grammar is manageable for a B2 learner. ; Clarity: The clarity is mixed. While the overall message is understandable, some sentences require more effort to process due to the vocabulary and sentence structure. The use of financial jargon without explicit definitions in some instances reduces clarity. For example, the section on &quot;objectifs de développement durable&quot; could be clearer. ; Coherence: The text is generally coherent, with a logical flow from the introduction to the discussion of different investment sectors and sustainable development goals. Transitions are present, but could be stronger in some places to improve the connection between paragraphs. The organization is clear, but the depth of explanation varies across sections."/>
  </r>
  <r>
    <s v="https://www.belfius.be/retail/fr/produits/epargner-investir/informations-publications/publications/vos-investissements/2021-01/les-convictions-de-Belfius-pour-2020-2030/index.aspx"/>
    <x v="1"/>
    <n v="65"/>
    <n v="6"/>
    <n v="7"/>
    <n v="6"/>
    <n v="7"/>
    <s v="Vocabulary: The text uses a mix of general and financial terms. Words like &quot;investissements,&quot; &quot;opportunités,&quot; &quot;boursière,&quot; &quot;banques centrales,&quot; &quot;vaccin,&quot; &quot;investisseurs,&quot; &quot;économie,&quot; &quot;technologie,&quot; &quot;robotique,&quot; &quot;climat,&quot; &quot;santé,&quot; &quot;pays émergents,&quot; &quot;portefeuille,&quot; and &quot;développement durable&quot; are common in financial contexts but might require some familiarity for a B2 learner. The text doesn't consistently explain these terms, but the context often provides clues. Some phrases like &quot;mettre tout en œuvre pour maintenir l’économie à flot&quot; are slightly idiomatic. ; Grammar: The grammar is generally sound with a mix of simple and compound sentences. There are some instances of more complex structures, such as the use of the subjunctive mood (&quot;nous vous souhaitons&quot;) and relative clauses, but they are not overly complicated. The passive voice is used sparingly. ; Clarity: The overall clarity is mixed. While the main points are generally understandable, the text occasionally jumps between topics without clear transitions. The density of financial information can also make it challenging for a B2 learner to grasp all the nuances. The use of rhetorical questions and slightly formal language contributes to a moderate level of complexity. ; Coherence: The text is mostly coherent, with a logical flow from the initial greeting to the discussion of investment themes. However, the transitions between different investment themes could be smoother. The inclusion of information about cookies at the end disrupts the overall flow and feels somewhat disjointed."/>
  </r>
  <r>
    <s v="https://www.belfius.be/retail/fr/produits/epargner-investir/informations-publications/publications/vos-investissements/2021-01/le-secteur-de-la-sante-grand-gagnant-de-l-annee/index.aspx"/>
    <x v="1"/>
    <n v="65"/>
    <n v="6"/>
    <n v="7"/>
    <n v="6"/>
    <n v="7"/>
    <s v="Vocabulary: The text uses a mix of general and technical terms related to finance and healthcare. While many terms are explained contextually, some, like &quot;MSCI AC World,&quot; &quot;big pharma,&quot; and specific medical fields (oncology, radiology), might be unfamiliar to a B2 learner. The presence of these terms lowers the score; Grammar: The grammatical structures are mostly simple to moderately complex. There are some longer sentences, but they generally maintain a clear structure. The use of passive voice is minimal. The grammar is generally B2 level; Clarity: The text is generally clear, but the density of information and the use of some technical terms can make it challenging for a B2 learner to fully grasp the nuances without some effort. The section on &quot;Comment investir?&quot; is particularly dense. The clarity is therefore rated as moderate; Coherence: The text has a logical flow, presenting the growth factors of the healthcare sector and then discussing investment options. The transitions between paragraphs are generally smooth. The overall coherence is good, contributing to a higher score."/>
  </r>
  <r>
    <s v="https://www.belfius.be/retail/fr/produits/epargner-investir/informations-publications/publications/vos-investissements/2021-01/l-enjeu-climatique-dans-chaque-defi-se-cachent-des-opportunites/index.aspx"/>
    <x v="1"/>
    <n v="70"/>
    <n v="6"/>
    <n v="7"/>
    <n v="7"/>
    <n v="8"/>
    <s v="Vocabulary: The text uses a mix of general and technical terms related to finance and climate change. Terms like &quot;plan de relance économique,&quot; &quot;neutralité carbone,&quot; &quot;fonds durables,&quot; and &quot;indice STOXX® Global 1800 Climate Transition&quot; are present, but the context generally provides enough information for a B2-level reader to understand the gist. Some terms might require looking up, but they are not overly obscure or unexplained; Grammar: The text primarily uses simple and moderately complex sentences. There are instances of passive voice (&quot;a été éclipsée&quot;) and some embedded clauses, but they do not significantly hinder comprehension. The sentence structure is generally straightforward and easy to follow; Clarity: The text is generally clear and understandable. While some sentences are longer and contain more information, the overall message is conveyed effectively. The use of examples and specific data points enhances clarity. The banking terms are used in a way that is understandable in context; Coherence: The text demonstrates a logical flow and clear organization. It starts with an introduction to the climate issue, discusses the impact of COVID-19, highlights political and market developments, and concludes with a summary. Transitions between paragraphs are generally smooth, contributing to overall coherence."/>
  </r>
  <r>
    <s v="https://www.belfius.be/retail/fr/produits/epargner-investir/informations-publications/publications/vos-investissements/2021-01/la-technologie-un-secteur-a-la-croissance-toujours-performante/index.aspx"/>
    <x v="1"/>
    <n v="55"/>
    <n v="5"/>
    <n v="6"/>
    <n v="5"/>
    <n v="6"/>
    <s v="Vocabulary: The text uses a mix of general vocabulary and specific financial/technological terms like &quot;indice globalen EUR MSCI AC World,&quot; &quot;semi-conducteurs,&quot; &quot;services cloud,&quot; &quot;cyber-sécurité,&quot; &quot;chiffre d’affaires,&quot; &quot;valorisations boursières,&quot; and &quot;croissance bénéficiaire.&quot; While some terms are explained contextually, others are assumed to be understood by the reader, pushing the complexity beyond a simple B2 level. The frequency of these specialized terms impacts the overall accessibility.; Grammar: The text features a blend of simple and complex sentence structures. There are instances of longer sentences with embedded clauses and passive constructions, such as &quot;Les mesures liées au confinement ont en effet considérablement bouleversé notre mode de vie dans une série de domaines,&quot; which require more cognitive effort to parse. However, there are also simpler sentences that aid comprehension. The mix results in a moderate level of grammatical complexity.; Clarity: The clarity is somewhat compromised by the density of information and the use of specialized vocabulary without consistent explanation. While the overall topic is clear (technology investments), the specific details and financial jargon can make it challenging for a B2-level reader to fully grasp the nuances. The text assumes a certain level of prior knowledge about financial markets and technology.; Coherence: The text generally maintains a logical flow, transitioning from a general overview of technology investments to specific examples and market analysis. However, the connections between some paragraphs could be stronger, and the rapid shift between different companies and market trends can make it slightly disjointed. More explicit transitional phrases would enhance the overall coherence."/>
  </r>
  <r>
    <s v="https://www.belfius.be/retail/fr/produits/epargner-investir/informations-publications/publications/vos-investissements/2021-01/les-objectifs-de-developpement-durable-dans-votre-portefeuille/index.aspx"/>
    <x v="1"/>
    <n v="65"/>
    <n v="6"/>
    <n v="7"/>
    <n v="6"/>
    <n v="7"/>
    <s v="Vocabulary: The text uses a mix of general and technical terms related to finance and sustainable development (e.g., &quot;objectifs de développement durable,&quot; &quot;portefeuille,&quot; &quot;secteurs aux activités controversées&quot;). While some terms might be unfamiliar to a B2 learner, they are inherent to the topic and not excessively complex. Some explanations are provided, but others are assumed. ; Grammar: The text primarily uses simple and moderately complex sentences. There are instances of passive voice (&quot;sont sélectionnées&quot;) and some embedded clauses, but overall, the grammatical structures are manageable for a B2 learner. ; Clarity: The text is generally clear, but some sections require more effort to understand due to the density of information and the use of specific financial terminology. The explanations of the ODDs are helpful, but the connection to investment strategies could be clearer. ; Coherence: The text has a logical flow, presenting the ODDs and then linking them to investment solutions. The transitions between paragraphs are generally smooth, but the connection between the statistics and the investment strategies could be strengthened."/>
  </r>
  <r>
    <s v="https://www.belfius.be/retail/fr/produits/epargner-investir/informations-publications/publications/vos-investissements/2021-01/les-actions-des-pays-emergents-continuent-elles-a-enregistrer-d-excellentes-prestations/index.aspx"/>
    <x v="1"/>
    <n v="65"/>
    <n v="6"/>
    <n v="7"/>
    <n v="6"/>
    <n v="7"/>
    <s v="Vocabulary: The text uses a mix of general and technical financial terms. Words like &quot;actions,&quot; &quot;portefeuille,&quot; &quot;indices,&quot; &quot;exportations,&quot; &quot;reprise mondiale,&quot; &quot;matières premières,&quot; &quot;déficits publics,&quot; &quot;banques centrales,&quot; &quot;taux,&quot; &quot;gestionnaires de fonds,&quot; &quot;investissements privilégiés,&quot; and &quot;afflux de capital&quot; are common in finance but might require some understanding. Some terms are not explicitly explained, assuming a certain level of financial literacy. Therefore, it is not very simple, but not overly complex either; Grammar: The text mostly uses simple to moderately complex sentences. There are some instances of passive voice and embedded clauses, but they do not significantly hinder understanding. For example, &quot;Les pays émergents méritent dès lors une place dans votre portefeuille à long terme: dans le monde post-Covid, ces pays profiteront en effet de la relance du tourisme et des prix des matières premières.&quot; is a bit complex but understandable. Overall, the grammar is generally B2 level; Clarity: The text is generally clear, but some sections require a bit more effort to understand due to the density of financial information. The explanations of economic factors are sometimes concise, potentially leaving readers with limited financial knowledge slightly confused. The use of terms like &quot;incitants du gouvernement&quot; without further elaboration reduces clarity slightly; Coherence: The text has a logical flow, discussing the performance of emerging market stocks and the factors contributing to it. The transitions between topics are generally smooth, although some connections could be strengthened. The organization is clear, with distinct paragraphs addressing different aspects of the topic."/>
  </r>
  <r>
    <s v="https://www.belfius.be/retail/fr/produits/epargner-investir/informations-publications/publications/vos-investissements/2021-02/index.aspx"/>
    <x v="1"/>
    <n v="65"/>
    <n v="6"/>
    <n v="7"/>
    <n v="6"/>
    <n v="7"/>
    <s v="Vocabulary: The text uses a mix of general and technical terms related to finance and investment (e.g., &quot;fonds d'épargne-pension,&quot; &quot;maximum fiscal,&quot; &quot;marchés financiers,&quot; &quot;plan d’investissement régulier,&quot; &quot;actions européennes cotées en Bourse&quot;). While some terms are explained implicitly, others are assumed to be understood by the reader. The vocabulary is not overly complex, but it's not entirely accessible to someone without prior knowledge of finance; Grammar: The text mostly uses simple and moderately complex sentences. There are some instances of passive voice (&quot;les marchés financiers ont été secoués&quot;) and embedded clauses, but they are generally manageable. The grammatical structures are mostly within the B2 range, with a few instances that might require slightly more effort to parse; Clarity: The overall clarity is mixed. While the individual sentences are generally clear, the connections between different ideas could be stronger. The text jumps between different topics (e.g., pension savings, market volatility, expert opinions) without always providing clear transitions. The presence of banking terms without explicit definitions also impacts clarity; Coherence: The text exhibits a mostly logical flow, but there are some jumps and minor missing links. The organization is somewhat disjointed, as it combines promotional offers with market analysis and expert opinions. While each section is internally coherent, the overall coherence could be improved by providing a clearer narrative or structure."/>
  </r>
  <r>
    <s v="https://www.belfius.be/retail/fr/produits/epargner-investir/informations-publications/publications/vos-investissements/2021-02/epargne-pension/index.aspx"/>
    <x v="1"/>
    <n v="65"/>
    <n v="6"/>
    <n v="7"/>
    <n v="6"/>
    <n v="7"/>
    <s v="Vocabulary: The text uses a mix of general and technical terms related to pension savings. While common words are present, terms like &quot;avantage fiscal,&quot; &quot;capital,&quot; &quot;portefeuille diversifié,&quot; and &quot;obligations&quot; require some financial literacy. The explanation of these terms is somewhat implicit, assuming a basic understanding of financial concepts. ; Grammar: The grammatical structures are mostly simple to moderately complex. There's a mix of simple sentences and some longer sentences with clauses, but overall, the grammar is manageable for a B2 level. Passive voice is used sparingly. ; Clarity: The text is generally clear, but some sections require more effort to understand, particularly those explaining the different pension saving formulas and their tax implications. The explanations could be more explicit and less reliant on assumed knowledge. The use of numerical values and percentages also adds to the complexity. ; Coherence: The text is mostly logically organized, presenting an overview of pension savings options at Belfius. The transitions between different topics (e.g., standard vs. higher formula, investment strategies) are generally smooth, but some connections could be strengthened for better flow."/>
  </r>
  <r>
    <s v="https://www.belfius.be/retail/fr/produits/epargner-investir/informations-publications/publications/vos-investissements/2021-02/fip/index.aspx"/>
    <x v="1"/>
    <n v="65"/>
    <n v="6"/>
    <n v="7"/>
    <n v="6"/>
    <n v="7"/>
    <s v="Vocabulary: The text uses a mix of general and technical financial terms. Words like &quot;échelonnez,&quot; &quot;reprise,&quot; &quot;versements mensuels,&quot; &quot;fluctuations boursières,&quot; and &quot;portefeuille&quot; are present. While not overly complex, they require some financial literacy. The explanation of &quot;fonds d'investissement&quot; is helpful, but some terms are left unexplained; Grammar: The text mostly uses simple to moderately complex sentences. There are some instances of passive voice (&quot;ont été secoués&quot;) and slightly longer sentences, but overall the grammar is manageable for a B2 level. The structure is generally clear; Clarity: The text is mostly clear, but some sentences could be more concise. The explanation of the investment strategy is generally understandable, but the rapid shift between arguments and examples can create moments of confusion. The banking terms, while necessary, contribute to a slightly lower clarity score; Coherence: The text has a logical flow, presenting the problem (market instability), the solution (regular investment plan), and the benefits. The use of connectors like &quot;Dès lors,&quot; &quot;En outre,&quot; &quot;Si,&quot; and &quot;En conclusion&quot; helps to maintain coherence. However, the transition between the general explanation and the specific example with the portfolios could be smoother."/>
  </r>
  <r>
    <s v="https://www.belfius.be/retail/fr/produits/epargner-investir/informations-publications/publications/vos-investissements/2021-02/intervieuw-g-coenen/index.aspx"/>
    <x v="1"/>
    <n v="55"/>
    <n v="5"/>
    <n v="6"/>
    <n v="5"/>
    <n v="6"/>
    <s v="Vocabulary: The text uses a mix of general and technical financial terms. Words like &quot;analyste financier,&quot; &quot;produits structurés,&quot; &quot;gestionnaire des fonds d'actions,&quot; &quot;capitalisations boursières,&quot; &quot;bilans solides,&quot; &quot;avantages compétitifs,&quot; &quot;empreinte carbone,&quot; and &quot;indice de référence&quot; are common in finance but might be unfamiliar to a general B2 audience. While some context is provided, the density of these terms lowers the score. ; Grammar: The text contains a mix of simple and complex sentences. There are some longer sentences with embedded clauses, such as &quot;Les plus petites entreprises européennes cotées en Bourse ont pu, pendant des années, présenter de meilleures performances boursières que les grandes multinationales européennes,&quot; which require more effort to parse. The use of passive voice is moderate. ; Clarity: The overall clarity is mixed. While the main points are generally understandable, the frequent use of financial jargon and somewhat complex sentence structures can make it challenging for a B2-level reader to fully grasp the nuances without prior knowledge of finance. The interview format helps, but some explanations could be more explicit. ; Coherence: The text is generally coherent, with a logical flow of questions and answers. However, the transitions between some points could be smoother. For example, the shift from discussing innovation to financial performance could benefit from more explicit connectors. The overall organization is clear due to the Q&amp;A format."/>
  </r>
  <r>
    <s v="https://www.belfius.be/retail/fr/produits/epargner-investir/informations-publications/publications/vos-investissements/2021-03/index.aspx"/>
    <x v="1"/>
    <n v="65"/>
    <n v="6"/>
    <n v="7"/>
    <n v="6"/>
    <n v="7"/>
    <s v="Vocabulary: The text uses a mix of general and financial terms. Phrases like &quot;plat pays,&quot; &quot;obligations en couronne norvégienne,&quot; and &quot;portefeuille obligataire&quot; are present. While &quot;plat pays&quot; might be understandable through context, &quot;obligations en couronne norvégienne&quot; requires some financial knowledge. The text doesn't always explain these terms, lowering the score; Grammar: The grammatical structures are mostly simple to moderately complex. There are instances of passive voice (&quot;peuvent être utilisés&quot;) and some longer sentences, but overall, the grammar is manageable for a B2 learner. The use of subjonctive in &quot;susceptibles de vous intéresser&quot; is slightly more advanced but not overly complex; Clarity: The clarity is mixed. While individual sentences are generally clear, the overall message sometimes requires some effort to piece together. The shift between discussing Belgian investments, Norwegian bonds, and emerging market bonds can be slightly disorienting. The cookie policy section is clear but somewhat dense; Coherence: The text has a logical flow within each section (e.g., the discussion of Norwegian bonds). However, the transitions between different investment topics could be smoother. The overall structure is somewhat fragmented, jumping between investment advice and cookie policies, which affects the coherence score."/>
  </r>
  <r>
    <s v="https://www.belfius.be/retail/fr/produits/epargner-investir/informations-publications/publications/vos-investissements/2021-03/economy/index.aspx"/>
    <x v="1"/>
    <n v="65"/>
    <n v="6"/>
    <n v="7"/>
    <n v="6"/>
    <n v="7"/>
    <s v="Vocabulary: The text uses a mix of general and technical terms related to finance and the Belgian economy. Terms like &quot;capitalisation boursière,&quot; &quot;Produit Intérieur Brut,&quot; and &quot;ratio prix / valeur comptable&quot; are present without explicit explanation, which might pose a challenge for some B2 learners. However, the core vocabulary is accessible. ; Grammar: The text primarily uses simple and moderately complex sentences. There are some instances of passive voice (&quot;C’est simple: les exportations et les importations pèsent chacune pour environ 80% de notre Produit Intérieur Brut&quot;) and embedded clauses, but they are not overly frequent or convoluted. The grammatical structures are generally manageable for a B2 level. ; Clarity: The overall clarity is mixed. While the main points are generally understandable, the density of information and the use of financial jargon without clear definitions can lead to some confusion. The references to specific companies and economic indicators might not be immediately clear to all B2 learners. ; Coherence: The text demonstrates good coherence. The arguments are logically presented, and there are clear transitions between different aspects of the Belgian economy. Connectors like &quot;Tout d’abord,&quot; &quot;Ensuite,&quot; and &quot;Enfin&quot; help to guide the reader through the information. However, the connection between some of the examples and the main points could be strengthened for improved clarity."/>
  </r>
  <r>
    <s v="https://www.belfius.be/retail/fr/produits/epargner-investir/informations-publications/publications/vos-investissements/2021-03/nok/index.aspx"/>
    <x v="1"/>
    <n v="65"/>
    <n v="6"/>
    <n v="7"/>
    <n v="6"/>
    <n v="7"/>
    <s v="Vocabulary: The text uses a mix of general and technical financial terms. Words like &quot;obligataire,&quot; &quot;diversifié,&quot; &quot;taux d’intérêt,&quot; &quot;fondamentaux,&quot; &quot;actions cycliques,&quot; and &quot;devises&quot; are present, which might pose a challenge for some B2 learners. However, the context often provides clues to their meaning. The phrase &quot;gisements de gaz et de pétrole&quot; is slightly more complex. Some terms are not explicitly explained, assuming a certain level of financial literacy; Grammar: The text mostly uses simple to moderately complex sentences. There are some instances of passive voice (&quot;se sont révélés peu rentables&quot;) and slightly longer sentences, but overall, the grammatical structures are manageable for a B2 learner. The use of conditional clauses (&quot;Si ces dernières années...&quot;) is appropriate for the level; Clarity: The clarity is mixed. While the main points are generally understandable, the density of financial information and the lack of explicit definitions for some terms can make it challenging for a B2 learner to fully grasp the nuances. The sentence structure is generally clear, but the concentration of financial terms impacts overall clarity; Coherence: The text has a logical flow, presenting the argument for investing in Norwegian Krone. The use of connectors like &quot;En effet,&quot; &quot;Si,&quot; &quot;dès lors,&quot; and &quot;Comparé à&quot; helps to maintain coherence. However, the transitions between some ideas could be smoother, and a B2 learner might need to reread certain sections to fully understand the connections."/>
  </r>
  <r>
    <s v="https://www.belfius.be/retail/fr/produits/epargner-investir/informations-publications/publications/vos-investissements/2021-03/growth/index.aspx"/>
    <x v="1"/>
    <n v="75"/>
    <n v="7"/>
    <n v="8"/>
    <n v="7"/>
    <n v="8"/>
    <s v="Vocabulary: The text uses mostly common words, but includes some financial terms like &quot;obligations,&quot; &quot;taux réel,&quot; &quot;inflation,&quot; &quot;devises,&quot; &quot;rééchelonnements de la dette,&quot; and &quot;pondération.&quot; These terms are generally explained within the context, making it accessible to a B2 level reader, although some prior knowledge of finance would be helpful; Grammar: The text primarily uses simple and moderately complex sentences. There are some instances of passive voice (&quot;Les campagnes de vaccination sont également lancées&quot;) and subordinate clauses, but they do not significantly impede understanding. The grammatical structures are generally well-formed and easy to follow; Clarity: The text is generally clear and understandable. The explanations of financial concepts are helpful, but some sections require careful reading to fully grasp the nuances. The use of examples and comparisons aids in comprehension. The inherent complexity of the topic slightly reduces the overall clarity; Coherence: The text exhibits a logical flow and clear organization. It begins by introducing the topic of emerging market bonds, then discusses their attractiveness and risks, and concludes with recommendations. The use of headings and subheadings enhances coherence. Transitions between paragraphs are generally smooth."/>
  </r>
  <r>
    <s v="https://www.belfius.be/retail/fr/produits/epargner-investir/informations-publications/publications/vos-investissements/2021-03/cyclic/index.aspx"/>
    <x v="1"/>
    <n v="62"/>
    <n v="6"/>
    <n v="6"/>
    <n v="6"/>
    <n v="7"/>
    <s v="Vocabulary: The text uses a mix of general and technical terms related to finance and economics (e.g., &quot;secteurs cycliques,&quot; &quot;politique européenne en faveur de transports durables,&quot; &quot;bornes de chargement pour véhicules électriques&quot;). While these terms are relevant to the topic, they might not be immediately understandable to all B2-level learners without prior knowledge of finance. Some terms are explained, but others are not. ; Grammar: The text contains a mix of simple and complex sentences. There are instances of embedded clauses and passive voice, such as &quot;Lorsque l’économie patine, les consommateurs diffèrent ce type d’achat, ce qui conduit le chiffre d’affaires de ces entreprises à diminuer plus que celui d’autres entreprises.&quot; While not overly complex, these structures require some effort to parse. ; Clarity: The overall clarity is mixed. While the main points are generally understandable, the density of information and the use of technical terms can create occasional confusion. The connections between some ideas could be clearer. The text assumes a certain level of financial literacy. ; Coherence: The text is generally coherent, with a logical flow of ideas. The use of connectors like &quot;Bien que,&quot; &quot;À partir de,&quot; and &quot;En effet&quot; helps to link the different sections. However, some transitions could be smoother, and the organization could be slightly improved for better readability."/>
  </r>
  <r>
    <s v="https://www.belfius.be/retail/fr/produits/epargner-investir/informations-publications/publications/vos-investissements/2021-04/index.aspx"/>
    <x v="1"/>
    <n v="65"/>
    <n v="6"/>
    <n v="7"/>
    <n v="6"/>
    <n v="7"/>
    <s v="Vocabulary: The text uses a mix of general and financial terms like &quot;small caps,&quot; &quot;Bourse,&quot; &quot;incitants,&quot; &quot;gestion flexible active,&quot; &quot;obligations,&quot; and &quot;actions.&quot; While some terms are explained in context, others might be unfamiliar to a B2 learner. The vocabulary is not overly complex, but the density of financial terms lowers the score; Grammar: The text mostly uses simple and moderately complex sentences. There are some instances of passive voice and embedded clauses, but they are generally manageable. For example, &quot;C’est un phénomène auquel nous assistons surtout au début du cycle économique&quot; is a bit complex, but understandable. Overall, the grammar is relatively straightforward; Clarity: The clarity is mixed. While individual sentences are generally clear, the overall message can be obscured by the density of financial concepts and the transitions between different topics (small caps, industrial sector, investment strategies, cookies). The cookie policy section is clear but distinct from the investment advice; Coherence: The text presents different topics (small caps, industrial sector, investment strategies, cookie policy) with some logical flow within each section. However, the transitions between these sections could be smoother. The overall structure feels somewhat fragmented, reducing the coherence score."/>
  </r>
  <r>
    <s v="https://www.belfius.be/retail/fr/produits/epargner-investir/informations-publications/publications/vos-investissements/2021-04/us-small-caps/index.aspx"/>
    <x v="1"/>
    <n v="62"/>
    <n v="6"/>
    <n v="6"/>
    <n v="6"/>
    <n v="7"/>
    <s v="Vocabulary: The text uses a mix of general and technical financial terms. Terms like &quot;small caps,&quot; &quot;capitalisation boursière,&quot; &quot;indice Russell 2000,&quot; &quot;S&amp;P 500,&quot; &quot;mesures de relance,&quot; &quot;secteurs cycliques,&quot; &quot;volatilité,&quot; and &quot;liquidité&quot; are present. While some are explained (e.g., Russell 2000), others are not, assuming some prior knowledge. The vocabulary is not overly complex, but requires some familiarity with financial concepts; Grammar: The text contains a mix of simple and complex sentences. There are some longer sentences with embedded clauses, such as &quot;C’est un phénomène que l’on observe généralement au début d’un cycle économique,&quot; which could be challenging for some B2 learners. However, the overall grammatical structure is manageable; Clarity: The clarity is mixed. While the main points are generally understandable, the density of financial information and the use of specific examples (e.g., comparing Russell 2000 and S&amp;P 500) can make it harder to follow for someone without a financial background. The text assumes a certain level of prior knowledge; Coherence: The text is generally coherent, with a logical flow of ideas. It starts by introducing small caps, then discusses their performance, reasons for their performance, and potential risks. Transitions are mostly clear, although some connections could be strengthened to improve the overall flow."/>
  </r>
  <r>
    <s v="https://www.belfius.be/retail/fr/produits/epargner-investir/informations-publications/publications/vos-investissements/2021-04/industrials/index.aspx"/>
    <x v="1"/>
    <n v="70"/>
    <n v="6"/>
    <n v="7"/>
    <n v="7"/>
    <n v="8"/>
    <s v="Vocabulary: The text uses a mix of general and technical terms related to finance and industry. While some terms like &quot;analyste,&quot; &quot;actions européennes durables,&quot; &quot;indices boursiers,&quot; and &quot;capitalisations boursières&quot; might require some familiarity with finance, they are generally explained within the context. The text avoids overly complex or rare words, but the density of industry-specific terms lowers the score slightly.; Grammar: The text primarily uses simple and moderately complex sentences. There are some instances of passive voice and embedded clauses, but they do not significantly impede understanding. For example, &quot;Les habitations doivent devenir moins énergivores&quot; is a straightforward passive construction. The grammatical structures are generally well-formed and accessible.; Clarity: The text is generally clear and easy to understand, especially given the subject matter. The questions and answers format helps to structure the information. However, some sections, particularly those discussing specific companies and their activities, might require some background knowledge to fully grasp. The use of examples aids in clarity.; Coherence: The text exhibits a logical flow and clear organization. The interview format provides a natural structure, and the transitions between topics are generally smooth. The use of bullet points to highlight key trends further enhances coherence. The overall structure is well-maintained, making it easy to follow the main points."/>
  </r>
  <r>
    <s v="https://www.belfius.be/retail/fr/produits/epargner-investir/informations-publications/publications/vos-investissements/2021-04/flossbach/index.aspx"/>
    <x v="1"/>
    <n v="65"/>
    <n v="6"/>
    <n v="7"/>
    <n v="6"/>
    <n v="7"/>
    <s v="Vocabulary: The text uses a mix of general and technical financial terms. Words like &quot;assainissement de la dette,&quot; &quot;taux bas durables,&quot; &quot;rapport risque-rendement,&quot; and &quot;branche 23&quot; are specific to finance and might not be immediately understood by all B2 learners. However, the text attempts to explain some concepts, such as the comparison to Warren Buffet, which aids understanding; Grammar: The grammatical structures are mostly simple and moderately complex. There are some longer sentences, but they are generally well-structured and easy to follow. The use of passive voice is minimal. Examples include: &quot;Les dettes des pays industrialisés ne cessent d’augmenter&quot; and &quot;Le potentiel de croissance de l’économie mondiale est dès lors limité.&quot;; Clarity: The overall clarity is mixed. While the individual sentences are generally clear, the density of financial concepts can make it challenging to fully grasp the meaning without prior knowledge. The text assumes some familiarity with investment strategies. The use of examples and analogies helps, but the density of information reduces clarity; Coherence: The text is mostly coherent, with a logical flow from general economic observations to specific investment strategies. The transitions between paragraphs are generally smooth, and the organization is clear. However, some connections could be strengthened to improve the overall flow. The use of questions and answers helps to structure the information."/>
  </r>
  <r>
    <s v="https://www.belfius.be/retail/fr/produits/epargner-investir/informations-publications/publications/vos-investissements/2021-04/pictet/index.aspx"/>
    <x v="1"/>
    <n v="65"/>
    <n v="6"/>
    <n v="7"/>
    <n v="6"/>
    <n v="7"/>
    <s v="Vocabulary: The text uses a mix of general and technical financial terms. Words like &quot;obligations,&quot; &quot;actions,&quot; &quot;inflation,&quot; &quot;taux d'intérêt,&quot; &quot;Bourses,&quot; &quot;volatilité,&quot; &quot;instruments dérivés,&quot; &quot;positions short,&quot; &quot;rendements,&quot; and &quot;portefeuille&quot; are common in finance but might require some understanding. Some phrases like &quot;gestion de patrimoine prudente&quot; and &quot;profil risque-rendement&quot; add complexity. While not overly complex, it's not entirely straightforward for a B2 learner; Grammar: The text uses mostly simple and moderate clauses. There are some complex sentences, but they are generally well-structured and understandable. Examples include: &quot;Nous constituons un portefeuille diversifié d’obligations, d’actions, d’instruments du marché monétaire, de matières premières et d’investissements alternatifs et en investissant dans un large éventail de régions géographiques, de secteurs et de thèmes.&quot; While there are some instances of passive voice, they are not overly frequent or confusing; Clarity: The text is generally clear, but some sections require more effort to understand due to the financial terminology and concepts. For example, the explanation of &quot;positions short&quot; and the discussion of hedging strategies might be challenging for a B2 learner. The use of jargon without explicit explanation reduces clarity; Coherence: The text has a logical flow, presenting a Q&amp;A format with clear transitions between questions and answers. The organization is good, and the connections between ideas are generally clear. However, some sections could benefit from more explicit connectors to further enhance coherence. The overall structure is sound, but some details might be difficult to follow without prior financial knowledge."/>
  </r>
  <r>
    <s v="https://www.belfius.be/retail/fr/produits/epargner-investir/informations-publications/publications/vos-investissements/2021-05/index.aspx"/>
    <x v="1"/>
    <n v="62"/>
    <n v="6"/>
    <n v="6"/>
    <n v="6"/>
    <n v="7"/>
    <s v="Vocabulary: The text uses a mix of general and technical terms related to finance and investment (e.g., &quot;inflation,&quot; &quot;épargnant,&quot; &quot;reprise économique,&quot; &quot;valorisations,&quot; &quot;obligations,&quot; &quot;liquidités,&quot; &quot;rendement,&quot; &quot;portefeuille&quot;). While some terms are common in financial contexts, they might not be immediately accessible to all B2 learners. The use of brand names like &quot;Walt Disney&quot; and &quot;Facebook&quot; aids understanding, but the density of financial terms lowers the score; Grammar: The text employs a mix of simple and complex sentences. Some sentences are straightforward, while others contain embedded clauses and passive constructions (e.g., &quot;L’inflation remonte: mauvaise nouvelle pour l’épargnant!&quot;). The grammatical structures are generally correct, but the complexity varies, making it not consistently B2; Clarity: The overall clarity is mixed. While the main points are generally understandable, the density of financial terminology and the occasional complex sentence structure can create moments of confusion. The use of questions like &quot;Dans quelles thématiques d’avenir pouvez-vous investir?&quot; helps engage the reader, but the explanations sometimes assume prior knowledge of financial concepts; Coherence: The text demonstrates good coherence. The transitions between topics are generally smooth, and the organization is logical. The use of headings and subheadings helps guide the reader through the different sections. The flow of information is mostly clear, contributing to a relatively high coherence score."/>
  </r>
  <r>
    <s v="https://www.belfius.be/retail/fr/produits/epargner-investir/informations-publications/publications/vos-investissements/2021-05/inflation/index.aspx"/>
    <x v="1"/>
    <n v="55"/>
    <n v="5"/>
    <n v="6"/>
    <n v="5"/>
    <n v="6"/>
    <s v="Vocabulary: The text uses a mix of general and technical financial terms (e.g., &quot;inflation,&quot; &quot;taux directeurs,&quot; &quot;BCE,&quot; &quot;obligations,&quot; &quot;rendement&quot;). Some terms are not explicitly explained, assuming a certain level of financial literacy. The vocabulary is not overly complex, but it's not entirely straightforward either; Grammar: The text employs a mix of simple and complex sentences. There are instances of embedded clauses and passive voice, such as &quot;L’inflation est retombée dans la zone euro,&quot; which can slightly increase the cognitive load. While not excessively complex, the grammatical structures are not consistently simple; Clarity: The clarity is mixed. While the main points are generally understandable, the text occasionally delves into financial concepts without sufficient explanation for a B2 level. The use of phrases like &quot;épargne forcée&quot; without immediate clarification can hinder comprehension. The overall clarity is acceptable but not outstanding; Coherence: The text demonstrates a reasonable level of coherence, with a logical flow of ideas related to inflation and its impact on savers. However, the transitions between some paragraphs could be smoother, and the connection between the initial discussion of the pandemic and the subsequent focus on inflation could be more explicitly established."/>
  </r>
  <r>
    <s v="https://www.belfius.be/retail/fr/produits/epargner-investir/informations-publications/publications/vos-investissements/2021-05/leading_brands/index.aspx"/>
    <x v="1"/>
    <n v="60"/>
    <n v="5"/>
    <n v="6"/>
    <n v="6"/>
    <n v="7"/>
    <s v="Vocabulary: The text uses a mix of general and technical terms related to finance and marketing (e.g., &quot;valeurs cycliques,&quot; &quot;marge opérationnelle,&quot; &quot;budget Recherche &amp; Dévelopment&quot;). While many terms are explained, some remain potentially challenging for a B2 learner. The brand names themselves are generally accessible; Grammar: The text employs a mix of simple and complex sentences. There are instances of embedded clauses and some passive constructions, but overall, the grammar is manageable for a B2 level. Examples include &quot;Ces leaders, reconnaissables entre mille, bénéficient de leur renommée&quot; and &quot;Comme elles sont soutenues par une clientèle très nombreuse et fidèle...&quot;; Clarity: The overall clarity is mixed. While the main points are generally understandable, the density of information and the use of specific financial terminology can create moments of confusion. The explanations of &quot;valeurs cycliques&quot; and &quot;valeurs défensives&quot; are helpful but could be simplified further; Coherence: The text demonstrates good coherence. The logical flow is generally clear, with a structured approach to explaining the advantages of investing in leading brands. Transitions between paragraphs are smooth, contributing to the overall readability."/>
  </r>
  <r>
    <s v="https://www.belfius.be/retail/fr/produits/epargner-investir/informations-publications/publications/vos-investissements/2021-05/interview/index.aspx"/>
    <x v="1"/>
    <n v="65"/>
    <n v="6"/>
    <n v="7"/>
    <n v="6"/>
    <n v="7"/>
    <s v="Vocabulary: The text uses a mix of general and technical terms related to finance and sustainability. While some terms like &quot;portefeuille,&quot; &quot;gestion,&quot; &quot;Pacte Vert,&quot; &quot;neutralité carbone,&quot; and &quot;économie verte&quot; are common in financial contexts, others like &quot;dichotomie,&quot; &quot;résilients,&quot; and &quot;puits de carbone&quot; are less frequent and might require some effort for B2 learners. The banking terminology is present but not overly dense; Grammar: The text uses mostly simple and moderate clauses. There are some instances of more complex sentence structures, such as the long sentences describing the &quot;sources naturelles d’approvisionnement&quot; and the benefits of sustainable wood, but overall, the grammar is manageable for a B2 level; Clarity: The text is generally clear, but some sections require careful reading due to the density of information and the use of some technical terms. The explanation of the investment themes and the connection to sustainability could be more straightforward for a B2 audience. The banking terminology is used appropriately, but some explanations could be simplified; Coherence: The text has a logical flow, presenting the interview with Nancy Meuron and discussing investment themes related to sustainability. The transitions between topics are generally smooth, although some connections could be strengthened to improve the overall coherence. The organization is clear, with a focus on the interview format and the discussion of specific investment areas."/>
  </r>
  <r>
    <s v="https://www.belfius.be/retail/fr/produits/epargner-investir/informations-publications/publications/vos-investissements/2021-05/strategy/index.aspx"/>
    <x v="1"/>
    <n v="65"/>
    <n v="6"/>
    <n v="7"/>
    <n v="6"/>
    <n v="7"/>
    <s v="Vocabulary: The text uses a mix of general and technical financial terms. Words like &quot;valorisations,&quot; &quot;obligations,&quot; &quot;liquidités,&quot; &quot;rendement,&quot; &quot;portefeuille,&quot; &quot;diversification régionale et sectorielle,&quot; &quot;capitalisations boursières,&quot; &quot;actions cycliques,&quot; &quot;taux,&quot; &quot;pondération&quot; are present, which might be challenging for some B2 learners. However, the context often provides some explanation. For example, &quot;actions cycliques (industrie, secteur automobile, produits de luxe.)&quot; helps to clarify the term. Some terms like &quot;méga-tendances&quot; are used without explicit definition. ; Grammar: The text mostly uses simple to moderately complex sentences. There are some instances of passive voice (&quot;sont investis,&quot; &quot;est attendue&quot;) and relative clauses, but they are generally manageable. Sentence structures are mostly straightforward, contributing to overall readability. ; Clarity: The text is generally clear, but some sections require a bit more effort to understand due to the financial terminology and assumed knowledge. For example, the discussion of &quot;courbe des taux plus pentue&quot; might be unclear to someone without a financial background. The use of percentages and specific investment strategies adds to the complexity. ; Coherence: The text has a logical flow, moving from general advice to specific investment recommendations. The use of headings and subheadings helps to organize the information. Transitions are generally smooth, although some connections between ideas could be strengthened. For example, the jump from regional diversification to sectorial diversification could benefit from a clearer link."/>
  </r>
  <r>
    <s v="https://www.belfius.be/retail/fr/produits/epargner-investir/informations-publications/publications/vos-investissements/2021-06/index.aspx"/>
    <x v="1"/>
    <n v="65"/>
    <n v="6"/>
    <n v="7"/>
    <n v="6"/>
    <n v="7"/>
    <s v="Vocabulary: The text uses a mix of general and financial terms. Words like &quot;dépréciation,&quot; &quot;devise,&quot; &quot;portefeuille d’obligations,&quot; and &quot;avantages fiscaux&quot; are specific to finance but are generally explained within the context. Some phrases like &quot;ligne directrice principalement marquée par le goût du risque&quot; are more complex. The presence of banking terms lowers the score slightly.; Grammar: The text mostly uses simple and moderately complex sentences. There are some instances of passive voice (&quot;a été mis sous rude pression&quot;) and more complex clauses, but overall, the grammar is manageable for a B2 level. The structure is generally sound.; Clarity: The clarity is mixed. While the main points are understandable, some sentences are dense and require more effort to interpret, especially those related to financial concepts. The cookie policy section is clearer and more straightforward. The banking terms contribute to some obscurity.; Coherence: The text is generally coherent, with a logical flow between sections. However, the transitions between topics (e.g., from dollar value to pension savings) could be smoother. The organization within each section is clear, but the overall structure could be improved for better flow."/>
  </r>
  <r>
    <s v="https://www.belfius.be/retail/fr/produits/epargner-investir/informations-publications/publications/vos-investissements/2021-06/mobility/index.aspx"/>
    <x v="1"/>
    <n v="58"/>
    <n v="5"/>
    <n v="6"/>
    <n v="5"/>
    <n v="7"/>
    <s v="Vocabulary: The text uses a mix of general and technical terms related to finance and mobility. While some terms like &quot;PIB&quot; (Produit Intérieur Brut) are common in financial contexts, others like &quot;Candriam,&quot; &quot;véhicules électriques/E-bikes,&quot; &quot;hydrogène ou les piles à combustible,&quot; &quot;conduite autonome,&quot; &quot;véhicules connectés,&quot; &quot;systèmes avancés d’aide à la conduite (ADAS),&quot; &quot;covoiturage,&quot; &quot;villes intelligentes (smart cities),&quot; &quot;réalité augmentée,&quot; and &quot;plateforme de connectivité&quot; require some specialized knowledge. The text does not always explain these terms, which increases the complexity for a B2 learner. ; Grammar: The text contains a mix of simple and complex sentences. There are instances of passive voice and embedded clauses, such as &quot;Notre empreinte carbone est constituée pour 98% de nos trajets quotidiens&quot; and &quot;On le sait, notre modèle de mobilité actuel n’est plus tenable.&quot; While not overly complex, these structures require a good understanding of French grammar. ; Clarity: The overall clarity is mixed. While the main points are generally understandable, the density of information and the use of technical terms without sufficient explanation can lead to confusion for a B2 learner. The frequent use of statistics and market predictions also adds to the cognitive load. ; Coherence: The text is generally coherent, with a logical flow of ideas. The division into three objectives (clean, safe, and smart mobility) helps to organize the information. However, the transitions between different examples and statistics could be smoother to improve the overall coherence. The use of connectors like &quot;Ainsi,&quot; &quot;Heureusement,&quot; and &quot;On pense notamment à&quot; helps to maintain the flow."/>
  </r>
  <r>
    <s v="https://www.belfius.be/retail/fr/produits/epargner-investir/informations-publications/publications/vos-investissements/2021-06/sante/index.aspx"/>
    <x v="1"/>
    <n v="62"/>
    <n v="6"/>
    <n v="6"/>
    <n v="6"/>
    <n v="7"/>
    <s v="Vocabulary: The text uses a mix of general and technical terms related to finance and healthcare. While some terms like &quot;portefeuille,&quot; &quot;rendement,&quot; and &quot;macroéconomiques&quot; are common in finance, others like &quot;déconfinement progressif,&quot; &quot;euro-obligations,&quot; and &quot;chirurgicales non invasives assistées de robots&quot; are more specialized. The text doesn't always explain these specialized terms, which could pose a challenge for B2 learners; Grammar: The text contains a mix of simple and complex sentences. There are instances of embedded clauses and passive voice, such as &quot;Le secteur de la santé a été mis sous rude pression,&quot; which increase the grammatical complexity. While not overly convoluted, the sentence structures are not consistently simple; Clarity: The overall clarity is mixed. While the main points are generally understandable, the use of specialized vocabulary and moderately complex sentence structures can lead to occasional confusion. The text assumes some prior knowledge of finance and healthcare, which might hinder comprehension for B2 learners; Coherence: The text demonstrates good coherence. The arguments are presented in a logical order, and the transitions between paragraphs are generally smooth. The use of questions and answers helps to guide the reader through the main points. However, some connections could be made more explicit to further enhance coherence."/>
  </r>
  <r>
    <s v="https://www.belfius.be/retail/fr/produits/epargner-investir/informations-publications/publications/vos-investissements/2021-06/usd/index.aspx"/>
    <x v="1"/>
    <n v="62"/>
    <n v="6"/>
    <n v="6"/>
    <n v="6"/>
    <n v="7"/>
    <s v="Vocabulary: The text uses a mix of general and technical financial terms. Words like &quot;dépréciation,&quot; &quot;obligations,&quot; &quot;politiques fiscales et monétaires,&quot; &quot;actifs à risque,&quot; and &quot;taux d’intérêt&quot; are common in finance but might be unfamiliar to a general B2-level reader. While some context is provided, a deeper understanding of finance is beneficial. The text does not explain all the financial terms, assuming some prior knowledge. ; Grammar: The text contains a mix of simple and complex sentences. There are instances of embedded clauses and passive voice, such as &quot;l’USD a été profondément marqué par son statut de valeur refuge,&quot; which can make the text slightly harder to parse for a B2 learner. However, the sentence structure is generally manageable. ; Clarity: The text is generally clear, but the density of financial concepts and the assumption of some prior knowledge can lead to occasional confusion. The explanations are sometimes concise, requiring the reader to actively engage with the material to fully grasp the concepts. The use of financial jargon without explicit definition impacts clarity. ; Coherence: The text presents a logical flow, discussing the dollar's performance and the factors influencing it. The transitions between paragraphs are generally smooth, and the organization is clear. The use of phrases like &quot;Dans un premier temps,&quot; &quot;Par la suite,&quot; and &quot;Depuis avril&quot; helps to guide the reader through the analysis. The overall structure is well-organized, which aids in comprehension."/>
  </r>
  <r>
    <s v="https://www.belfius.be/retail/fr/produits/epargner-investir/informations-publications/publications/vos-investissements/2021-06/sparen/index.aspx"/>
    <x v="1"/>
    <n v="65"/>
    <n v="6"/>
    <n v="7"/>
    <n v="6"/>
    <n v="7"/>
    <s v="Vocabulary: The text uses a mix of general and technical terms related to finance and pensions. While common words are present, terms like &quot;taux d'intérêt,&quot; &quot;épargne-pension,&quot; &quot;Branche 21,&quot; &quot;Branche 23,&quot; &quot;rendement flexible,&quot; &quot;portefeuille diversifié,&quot; and &quot;obligations&quot; are used without explicit definitions, assuming some prior knowledge. Some phrases like &quot;constituer un beau capital&quot; are slightly more complex than necessary; Grammar: The grammatical structures are mostly simple and moderately complex. There are some longer sentences, but they are generally well-structured and easy to follow. Passive voice is used sparingly. The use of conditional clauses (&quot;Si vous optez pour un rendement flexible...&quot;) is appropriate for B2; Clarity: The overall clarity is mixed. While the main points are generally understandable, the explanations of different investment options (Branche 21 vs. Branche 23) could be clearer for someone unfamiliar with these concepts. The text assumes some prior knowledge of financial products. The use of numbered points helps with clarity; Coherence: The text is generally coherent, with a logical flow from the introduction to the five tips. The use of numbered points provides a clear structure. However, the transitions between some points could be smoother, and the connection between the initial statement about taxes and the pension savings advice could be more explicit."/>
  </r>
  <r>
    <s v="https://www.belfius.be/retail/fr/produits/epargner-investir/informations-publications/publications/vos-investissements/2021-08/index.aspx"/>
    <x v="1"/>
    <n v="65"/>
    <n v="6"/>
    <n v="7"/>
    <n v="6"/>
    <n v="7"/>
    <s v="Vocabulary: The text uses a mix of general and technical terms related to finance and investment, such as &quot;produits structurés,&quot; &quot;titres de créance structurés,&quot; &quot;marchés boursiers,&quot; &quot;pouvoir d’achat,&quot; &quot;classes d’actifs,&quot; &quot;portefeuille,&quot; &quot;rendement potentiel,&quot; and &quot;fonds thématiques.&quot; While some terms are explained, others are not, potentially posing a challenge for B2 learners. The presence of terms like &quot;Re=Bel&quot; (a brand name) without immediate context also adds to the complexity; Grammar: The text generally uses simple to moderately complex sentences. There are instances of passive voice (&quot;Votre dossier a bien été enregistré&quot;) and some embedded clauses, but overall, the grammatical structures are manageable for a B2 learner. The use of questions and exclamations also contributes to a more accessible style; Clarity: The clarity is mixed. While some sections are straightforward, the frequent use of financial jargon and marketing language can make it difficult for a B2 learner to fully grasp the meaning. The section about cookies is clear, but the investment-related sections require more background knowledge. The use of &quot;MyBo&quot; without prior introduction is also a clarity issue; Coherence: The text has a generally logical flow, presenting different aspects of Belfius' investment offerings. However, the transitions between topics (e.g., from investment products to the MyBo chatbot to cookie policies) could be smoother. The organization is somewhat fragmented, which slightly impacts the overall coherence."/>
  </r>
  <r>
    <s v="https://www.belfius.be/retail/fr/produits/epargner-investir/informations-publications/publications/vos-investissements/2021-08/et-si-vous-diversifiez-votre-portefeuille-avec-des-produits-structures/index.aspx"/>
    <x v="1"/>
    <n v="62"/>
    <n v="6"/>
    <n v="6"/>
    <n v="6"/>
    <n v="7"/>
    <s v="Vocabulary: The text uses a mix of general and technical financial terms. Words like &quot;diversifier,&quot; &quot;portefeuille,&quot; &quot;produits structurés,&quot; &quot;taux bas,&quot; &quot;rendements obligataires,&quot; &quot;indice sous-jacent,&quot; and &quot;prospectus&quot; are present. While some are explained, others are assumed to be understood. The frequency of these terms lowers the score. ; Grammar: The text contains a mix of simple and complex sentences. There are some instances of embedded clauses and passive voice, such as &quot;il serait peut-être intéressant d’investir votre argent&quot; and &quot;le degré de remboursement de votre capital varie en fonction de votre risque.&quot; These structures add complexity but are not overly pervasive. ; Clarity: The text is generally clear, but the density of financial terminology and the somewhat convoluted explanations of structured products can lead to confusion for a B2 learner. The relationship between risk, return, and capital reimbursement could be explained more simply. The phrase &quot;C’est d’autant plus intéressant que vous pouvez déterminer vous-même le niveau de risque que vous êtes prêt(e) à prendre tout en prenant part, par exemple, au potentiel de croissance d’un indice&quot; is a bit dense. ; Coherence: The text has a logical flow, presenting the problem (low interest rates), the proposed solution (structured products), and the associated risks. The transitions between paragraphs are generally smooth, contributing to a higher coherence score. The use of connectors like &quot;De plus,&quot; &quot;Heureusement,&quot; &quot;C’est pourquoi,&quot; and &quot;Conclusion&quot; aids in maintaining coherence."/>
  </r>
  <r>
    <s v="https://www.belfius.be/retail/fr/produits/epargner-investir/informations-publications/publications/vos-investissements/2021-08/un-nouveau-look-pour-visualiser-vos-investissements/index.aspx"/>
    <x v="1"/>
    <n v="75"/>
    <n v="7"/>
    <n v="8"/>
    <n v="7"/>
    <n v="8"/>
    <s v="Vocabulary: The vocabulary is mostly accessible, with common words and some banking terms like &quot;investissements,&quot; &quot;portefeuille,&quot; &quot;rendement,&quot; and &quot;produits structurés.&quot; These terms are generally well-integrated and understandable in context, though some might require prior knowledge of finance. The text avoids overly complex jargon. ; Grammar: The grammatical structures are generally simple and clear. Sentences are mostly straightforward, with a mix of active and passive voice used appropriately. There are some longer sentences, but they remain relatively easy to parse. ; Clarity: The text is mostly clear and easy to understand. The explanations of investment features are generally well-written. However, the sections on cookies and website preferences are less clear and could be simplified for a B2 audience. The use of &quot;coup de pouce&quot; is a bit colloquial but understandable. ; Coherence: The text has a logical flow, moving from an overview of investment visualization to specific features and then to related topics like structured products and cookies. The transitions between sections are generally smooth, although the shift to cookie preferences feels somewhat abrupt."/>
  </r>
  <r>
    <s v="https://www.belfius.be/retail/fr/produits/epargner-investir/informations-publications/publications/vos-investissements/2021-08/fonds-du-futur-rendement-potentiel-et-defis-de-societe/index.aspx"/>
    <x v="1"/>
    <n v="65"/>
    <n v="6"/>
    <n v="7"/>
    <n v="6"/>
    <n v="7"/>
    <s v="Vocabulary: The text uses a mix of general and technical terms related to finance and investment. Terms like &quot;fonds thématiques,&quot; &quot;performance boursière,&quot; &quot;actions de croissance,&quot; &quot;actions value,&quot; &quot;taux d'intérêt,&quot; &quot;actifs sous gestion,&quot; &quot;produits structurés,&quot; and &quot;objectifs de développement durable&quot; are present. While some are explained in context, others might be challenging for a B2 learner without prior financial knowledge. The vocabulary is not overly complex, but the density of financial terms lowers the score; Grammar: The text mostly uses simple and moderately complex sentences. There are some instances of passive voice (&quot;les actifs sous gestion ont dépassé&quot;) and complex clauses, but they are not overly frequent or convoluted. The grammar is generally accessible for a B2 learner; Clarity: The overall clarity is mixed. While the main points are understandable, the density of financial terminology and the occasional use of jargon can create confusion for a B2 learner. The text assumes some prior knowledge of investment concepts. The clarity is further reduced by the lack of explicit definitions for some of the financial terms; Coherence: The text has a generally logical flow, presenting an interview format with clear questions and answers. Transitions are present, but some connections between ideas could be strengthened. The organization is relatively clear, but the density of information can make it slightly challenging to follow for a B2 learner."/>
  </r>
  <r>
    <s v="https://www.belfius.be/retail/fr/produits/epargner-investir/informations-publications/publications/vos-investissements/2021-09/index.aspx"/>
    <x v="1"/>
    <n v="65"/>
    <n v="6"/>
    <n v="7"/>
    <n v="6"/>
    <n v="7"/>
    <s v="Vocabulary: The text uses a mix of general vocabulary and specific financial terms like &quot;durcissement de la réglementation,&quot; &quot;actions du secteur éducatif,&quot; &quot;marchés boursiers,&quot; &quot;inflation,&quot; and &quot;rally boursier.&quot; While these terms are relevant to the topic, they might not be immediately understood by all B2 learners. Some terms are not explicitly explained, requiring some prior knowledge. ; Grammar: The grammatical structures are generally straightforward, with a mix of simple and compound sentences. There are some instances of more complex sentence structures, such as &quot;Quelles sont les conséquences du durcissement de la réglementation en Chine?&quot; and &quot;Les ventes sous l'effet de la panique entraînent de lourdes pertes, surtout pour les entreprises chinoises actives sur Internet et dans le secteur technologique,&quot; but overall, the grammar is manageable for a B2 level. ; Clarity: The overall clarity is somewhat mixed. While the main points are generally understandable, the density of financial information and the lack of explicit definitions for some terms can make it challenging for a B2 learner to fully grasp the nuances. The section on cookies is clear and straightforward. ; Coherence: The text generally flows logically, presenting different aspects of investment and market analysis. The transitions between paragraphs are mostly smooth, although some sections could benefit from more explicit connectors to enhance the overall coherence. The shift to the cookie policy section is a bit abrupt but clearly delineated."/>
  </r>
  <r>
    <s v="https://www.belfius.be/retail/fr/produits/epargner-investir/informations-publications/publications/vos-investissements/2021-09/enfants/index.aspx"/>
    <x v="1"/>
    <n v="65"/>
    <n v="6"/>
    <n v="7"/>
    <n v="6"/>
    <n v="7"/>
    <s v="Vocabulary: The text uses a mix of general and financial terms. Words like &quot;portefeuilles,&quot; &quot;sociétal,&quot; &quot;émancipation,&quot; and &quot;paupérisation&quot; are present, requiring some familiarity with financial and social concepts. While not overly complex, it's not entirely basic either. The banking terminology, while present, is not overwhelming; Grammar: The text mostly uses simple and moderately complex sentences. There are some instances of passive voice and embedded clauses, but they are not overly frequent or convoluted. The sentence structure is generally easy to follow; Clarity: The text is generally clear, but some sentences are a bit long and could be broken down for better readability. The concepts are explained, but some prior knowledge of investment and social issues is helpful. The connection between investment and societal impact could be made more explicit in places; Coherence: The text has a logical flow, moving from general investment themes to the specific focus on investing in the future of humanity. The use of connectors like &quot;D’autant plus que&quot; and &quot;Comme dans bien des domaines&quot; helps to link ideas, but some transitions could be smoother."/>
  </r>
  <r>
    <s v="https://www.belfius.be/retail/fr/produits/epargner-investir/informations-publications/publications/vos-investissements/2021-09/chine/index.aspx"/>
    <x v="1"/>
    <n v="62"/>
    <n v="6"/>
    <n v="6"/>
    <n v="6"/>
    <n v="7"/>
    <s v="Vocabulary: The text uses a mix of general and financial terms. Words like &quot;durcissement,&quot; &quot;réglementation,&quot; &quot;spéculation,&quot; &quot;indice,&quot; &quot;FinTech,&quot; &quot;cotation,&quot; and &quot;abus&quot; are common in financial contexts but might be challenging for a B2 learner. The handling of banking terminology is adequate, but some terms could benefit from further explanation for a B2 audience; Grammar: The text contains a mix of simple and complex sentences. There are some instances of embedded clauses and passive voice, such as &quot;une amende record de 2,8 milliards de dollars était infligée à Alibaba,&quot; which could pose a challenge for B2 learners. Sentence length varies, but some sentences are quite long and dense; Clarity: The overall clarity is mixed. While the main points are generally understandable, the text requires some effort to interpret due to the density of information and the use of financial jargon. The context is clear, but the details might be overwhelming for a B2 learner. The presence of banking terms contributes to the complexity; Coherence: The text demonstrates good coherence. The logical flow is generally clear, with a chronological structure outlining events. Transitions are present, but some connections could be strengthened to improve the overall flow. The use of headings and subheadings helps to organize the information."/>
  </r>
  <r>
    <s v="https://www.belfius.be/retail/fr/produits/epargner-investir/informations-publications/publications/vos-investissements/2021-09/strategie/index.aspx"/>
    <x v="1"/>
    <n v="65"/>
    <n v="6"/>
    <n v="7"/>
    <n v="6"/>
    <n v="7"/>
    <s v="Vocabulary: The text uses a mix of general and technical terms related to finance and economics (e.g., &quot;inflation,&quot; &quot;taux d'intérêt,&quot; &quot;rally boursier,&quot; &quot;matières premières,&quot; &quot;pénurie de puces,&quot; &quot;transition verte,&quot; &quot;programme obligataire&quot;). While some terms are common in financial contexts, others might require some background knowledge. The explanations are not always sufficient for a B2 level; Grammar: The grammatical structures are mostly simple to moderately complex. There's a mix of simple and compound sentences. Some sentences are longer and contain embedded clauses, but they are generally well-structured and easy to follow. The use of passive voice is minimal; Clarity: The overall clarity is mixed. While the main points are generally understandable, some sections require more effort to interpret due to the density of information and the use of financial jargon. The explanations of economic concepts could be clearer for a B2 level audience; Coherence: The text is generally coherent, with a logical flow of ideas. The transitions between paragraphs are mostly smooth, and the organization is clear. However, some connections between ideas could be strengthened to improve the overall coherence."/>
  </r>
  <r>
    <s v="https://www.belfius.be/retail/fr/produits/epargner-investir/informations-publications/publications/vos-investissements/2021-10/index.aspx"/>
    <x v="1"/>
    <n v="65"/>
    <n v="6"/>
    <n v="7"/>
    <n v="6"/>
    <n v="7"/>
    <s v="Vocabulary: The text uses a mix of general and technical terms related to finance and investment (e.g., &quot;correction,&quot; &quot;fluctuations,&quot; &quot;portefeuille,&quot; &quot;marchés émergents,&quot; &quot;ESG,&quot; &quot;gestionnaire de fonds,&quot; &quot;règlement SFDR,&quot; &quot;fonds d’investissement durables&quot;). While some terms are explained (ESG), others are not, potentially hindering understanding for B2 learners. Some terms like &quot;tous azimuts&quot; are not strictly necessary and add complexity; Grammar: The text generally uses simple to moderately complex sentences. There are some instances of passive voice and embedded clauses, but they are not overly frequent or convoluted. For example, &quot;La durabilité est devenue aujourd’hui une thématique utilisée tous azimuts par tout un chacun&quot; is a bit complex but manageable. Overall, the grammar is mostly B2 level; Clarity: The text is generally clear, but the density of financial terminology and the occasional use of jargon (e.g., &quot;tous azimuts&quot;) can reduce clarity. The sections on cookies are clear and straightforward. The explanation of SFDR is somewhat dense. The overall clarity is slightly below the B2 threshold; Coherence: The text presents a logical flow, moving from market analysis to sustainable investing and regulatory compliance. The transitions between sections are generally smooth. The cookie policy section is somewhat disjointed from the investment-related content, but it is a standard element on websites. Overall, the coherence is good."/>
  </r>
  <r>
    <s v="https://www.belfius.be/retail/fr/produits/epargner-investir/informations-publications/publications/vos-investissements/2021-10/action-qualite/index.aspx"/>
    <x v="1"/>
    <n v="65"/>
    <n v="6"/>
    <n v="7"/>
    <n v="6"/>
    <n v="7"/>
    <s v="Vocabulary: The text uses a mix of general and technical financial terms. Words like &quot;volatilité,&quot; &quot;correction,&quot; &quot;portefeuille,&quot; &quot;actions,&quot; &quot;gestion fondamentale,&quot; &quot;ratio’s,&quot; &quot;drawdown,&quot; &quot;couverture en options,&quot; and &quot;MSCI Europe&quot; are present. While some terms like &quot;actions&quot; and &quot;portefeuille&quot; are common, others require some financial knowledge. The text doesn't always explain these terms, assuming a certain level of familiarity. ; Grammar: The text mostly uses simple and moderately complex sentences. There are some instances of passive voice (&quot;les ratio’s purement financiers qui sont analysés&quot;) and embedded clauses, but they are generally manageable. The sentence structure is not overly complicated, making it relatively easy to follow. ; Clarity: The text is generally clear, but some sections require a bit more effort to understand, especially those dealing with specific investment strategies. The explanations of &quot;drawdown&quot; and &quot;couverture en options&quot; could be clearer. The use of financial jargon without thorough explanation impacts clarity. ; Coherence: The text has a logical flow, moving from the general market situation to specific investment recommendations. The use of connectors like &quot;Par exemple,&quot; &quot;Ensuite,&quot; &quot;Enfin,&quot; and &quot;En conclusion&quot; helps to maintain coherence. However, some transitions could be smoother, and the connection between the initial market overview and the specific fund selection criteria could be more explicit."/>
  </r>
  <r>
    <s v="https://www.belfius.be/retail/fr/produits/epargner-investir/informations-publications/publications/vos-investissements/2021-10/investir-durablement-marches-emergents/index.aspx"/>
    <x v="1"/>
    <n v="65"/>
    <n v="6"/>
    <n v="7"/>
    <n v="6"/>
    <n v="7"/>
    <s v="Vocabulary: The text contains a mix of general vocabulary and specific financial terms like &quot;ESG,&quot; &quot;gestionnaire de fonds,&quot; &quot;marchés émergents,&quot; &quot;analyse normative,&quot; &quot;corporate governance,&quot; &quot;empreinte carbone,&quot; and &quot;indice de référence.&quot; While some terms are explained in context, others are assumed to be understood by the reader, pushing the complexity beyond straightforward B2. The presence of these banking terms is necessary, but their density impacts the overall score.; Grammar: The grammatical structures are generally well-formed and not overly complex. There are some longer sentences with subordinate clauses, but they are generally easy to follow. Examples include: &quot;Voilà pourquoi, depuis 2008, chez Candriam, nous avons développé notre propre méthodologie ESG pour les entreprises des pays émergents.&quot; and &quot;Puisque les entreprises des pays émergents sont de plus en plus disposées à engager le dialogue avec leurs investisseurs, celles qui ont une bonne gouvernance sont davantage prêtes à intégrer des stratégies environnementales et sociales dans leurs plans de croissance.&quot; The use of passive voice is minimal.; Clarity: The text is mostly clear, but some sections require careful reading to fully grasp the concepts, especially those related to the ESG analysis methodology. The explanations are sometimes dense, and the reader needs to be familiar with the general concept of sustainable investing to fully understand the text. The clarity is impacted by the banking terms and the level of detail provided.; Coherence: The text flows logically, presenting a question-and-answer format that helps guide the reader through the information. Transitions between paragraphs are generally smooth, and the overall organization is clear. The use of discourse markers such as &quot;Tout d'abord,&quot; &quot;Ensuite,&quot; and &quot;Par ailleurs&quot; contributes to the coherence. The structure is well-maintained throughout the text."/>
  </r>
  <r>
    <s v="https://www.belfius.be/retail/fr/produits/epargner-investir/informations-publications/publications/vos-investissements/2021-10/impact-reglement-sfdr-sur-fonds-investissement-durables/index.aspx"/>
    <x v="1"/>
    <n v="55"/>
    <n v="5"/>
    <n v="6"/>
    <n v="5"/>
    <n v="6"/>
    <s v="Vocabulary: The text contains a mix of general and technical terms related to finance and sustainability (e.g., &quot;règlement SFDR,&quot; &quot;aspects ESG,&quot; &quot;OPCVM,&quot; &quot;OPCA&quot;). While some terms are explained (SFDR), others are not, assuming a certain level of financial literacy. The vocabulary is not overly complex in general, but the density of specific financial jargon lowers the score; Grammar: The text uses a mix of simple and complex sentences. There are some instances of passive voice and embedded clauses, but they are not overly frequent or convoluted. For example, &quot;La durabilité est devenue aujourd’hui une thématique utilisée tous azimuts par tout un chacun.&quot; The grammatical structures are generally manageable for a B2 level, but the length of some sentences and the use of passive constructions slightly reduce clarity; Clarity: The overall clarity is mixed. While the main points are generally understandable, the text requires some effort to interpret due to the technical jargon and occasional long sentences. The explanations of SFDR and its objectives are helpful, but the text could benefit from more simplification and clearer definitions of key terms. The use of abbreviations without immediate definitions also impacts clarity; Coherence: The text is generally coherent, with a logical flow from the introduction of SFDR to its application and obligations. However, the transitions between different aspects of SFDR could be smoother. The use of numbered lists helps to organize the information, but the connections between the sections could be strengthened to improve the overall coherence."/>
  </r>
  <r>
    <s v="https://www.belfius.be/retail/fr/produits/epargner-investir/informations-publications/publications/vos-investissements/2021-10/belfius-s-engage-societalement-aussi-pour-vos-investissements/index.aspx"/>
    <x v="1"/>
    <n v="65"/>
    <n v="6"/>
    <n v="7"/>
    <n v="6"/>
    <n v="7"/>
    <s v="Vocabulary: The text uses a mix of general and technical terms related to finance and sustainability. Words like &quot;transition,&quot; &quot;gouvernance,&quot; &quot;pérenniser,&quot; &quot;réglementaires,&quot; &quot;sectorielles,&quot; &quot;extraction,&quot; and &quot;conformité&quot; are present. While some are explained in context, others might require prior knowledge. The presence of banking terms is necessary but contributes to the complexity.; Grammar: The text uses mostly simple and moderate clauses. There are some instances of passive voice and embedded forms, but they do not significantly hinder understanding. Sentences are generally well-structured, but some are a bit long. Examples include: &quot;C’est pourquoi, nous avons décidé d’adhérer aux principes des différents pactes internationaux de durabilité afin de soutenir notre engagement à construire une société meilleure tout en la pérennisant pour les générations futures.&quot;; Clarity: The overall clarity is mixed. While the main points are understandable, the text could benefit from more concise phrasing and clearer explanations of certain concepts. The use of acronyms like &quot;TAP&quot; without immediate full explanation initially impacts clarity. The banking terms, while necessary, contribute to the density of the information.; Coherence: The text is mostly logical and well-organized. The sections flow reasonably well, and there are clear transitions between topics. However, some connections could be strengthened to improve the overall flow. The use of headings and subheadings helps with organization."/>
  </r>
  <r>
    <s v="https://www.belfius.be/retail/fr/produits/epargner-investir/informations-publications/publications/vos-investissements/2021-11/index.aspx"/>
    <x v="1"/>
    <n v="65"/>
    <n v="6"/>
    <n v="7"/>
    <n v="6"/>
    <n v="7"/>
    <s v="Vocabulary: The text uses a mix of general and technical terms related to finance and investment, such as &quot;inflation,&quot; &quot;taux d'intérêt,&quot; &quot;portefeuille d'investissements,&quot; &quot;classes d'actifs,&quot; &quot;obligations indexées sur l’inflation.&quot; While these terms are relevant to the topic, they might require some prior knowledge for a B2 learner. Some phrases like &quot;faire fructifier son épargne&quot; are slightly more complex than necessary; Grammar: The grammatical structures are generally straightforward, with a mix of simple and compound sentences. There are some instances of more complex phrasing, but overall, the grammar is accessible for a B2 level. Examples include the use of relative clauses and some passive constructions, but they are not overly frequent or convoluted; Clarity: The clarity is somewhat mixed. While the main points are generally understandable, the text occasionally jumps between topics without clear transitions. The use of financial jargon without explicit definitions can also hinder comprehension for those unfamiliar with the terms. The section on cookies at the end is a bit disruptive to the overall flow; Coherence: The text is mostly coherent, with a logical progression of ideas related to investment and inflation. However, the transitions between different investment strategies and the discussion of cookies feel somewhat disjointed. Stronger connecting words and more explicit explanations could improve the overall flow."/>
  </r>
  <r>
    <s v="https://www.belfius.be/retail/fr/produits/epargner-investir/informations-publications/publications/vos-investissements/2021-11/beschermen-tegen-inflatie/index.aspx"/>
    <x v="1"/>
    <n v="70"/>
    <n v="6"/>
    <n v="7"/>
    <n v="7"/>
    <n v="8"/>
    <s v="Vocabulary: The text uses a mix of general and financial terms. Words like &quot;inflation,&quot; &quot;portefeuille,&quot; &quot;dividende,&quot; &quot;obligations,&quot; and &quot;coupon&quot; are common in finance, but their meaning is generally accessible to a B2 level reader, especially given the context. Some terms like &quot;plus-value&quot; are not explained, but their meaning can be inferred. The vocabulary is not overly complex, but requires some familiarity with financial concepts; Grammar: The text uses mostly simple and moderately complex sentences. There are some instances of passive voice (&quot;les revenus locatifs sont généralement indexés&quot;) and some longer sentences, but overall the grammar is manageable for a B2 level reader. The sentence structure is generally clear and easy to follow; Clarity: The text is mostly clear and understandable. The explanations of different investment options are relatively straightforward. However, some prior knowledge of financial concepts is helpful for full comprehension. The use of terms like &quot;bulle spéculative&quot; without explicit definition slightly reduces clarity; Coherence: The text is well-organized and logically structured. It presents different investment options and discusses their pros and cons in relation to inflation. The transitions between sections are smooth, and the overall flow of information is easy to follow."/>
  </r>
  <r>
    <s v="https://www.belfius.be/retail/fr/produits/epargner-investir/informations-publications/publications/vos-investissements/2021-11/goed-beleggen/index.aspx"/>
    <x v="1"/>
    <n v="62"/>
    <n v="6"/>
    <n v="6"/>
    <n v="6"/>
    <n v="7"/>
    <s v="Vocabulary: The text uses a mix of general and technical terms related to investment. Terms like &quot;classes d’actifs,&quot; &quot;taux,&quot; &quot;marchés des actions,&quot; &quot;rémunération,&quot; &quot;objectifs de développement durable,&quot; &quot;Banques Centrales,&quot; &quot;volatilité,&quot; and &quot;option put&quot; are present. While some terms are explained in context, others might require prior knowledge. The vocabulary is not overly complex, but it's not entirely accessible to someone without a basic understanding of finance; Grammar: The text contains a mix of simple and complex sentences. There are instances of embedded clauses and passive voice, such as &quot;Les entreprises qui apportent des réponses à ces objectifs seront récompensées par la loi de l’offre et de la demande.&quot; While the grammar is generally correct, the sentence structures can sometimes be dense, requiring some effort to parse; Clarity: The overall clarity is mixed. While the main points are generally understandable, the text occasionally uses jargon and assumes some prior knowledge of investment strategies. For example, the explanation of &quot;Minimum Variance&quot; is brief and might not be clear to someone unfamiliar with the concept. The clarity is further affected by the density of information presented in some sentences; Coherence: The text demonstrates good coherence overall. The logical flow is generally clear, with a structured approach to addressing the question of how to invest in the current market. The use of headings and subheadings helps to organize the information. Transitions between paragraphs are generally smooth, contributing to a coherent reading experience."/>
  </r>
  <r>
    <s v="https://www.belfius.be/retail/fr/produits/epargner-investir/informations-publications/publications/vos-investissements/2021-11/beleg-in-schone-energie/index.aspx"/>
    <x v="1"/>
    <n v="60"/>
    <n v="5"/>
    <n v="6"/>
    <n v="6"/>
    <n v="7"/>
    <s v="Vocabulary: The text uses a mix of general vocabulary and specific financial/energy terms like &quot;baril de Brent,&quot; &quot;Endex TTF Gas Base Load,&quot; &quot;cartel pétrolier OPEP,&quot; and &quot;bancassureur.&quot; While some terms are explained, others are assumed to be understood, pushing it slightly beyond B2. The frequency of these terms is moderate, not overwhelming; Grammar: The text contains a mix of simple and complex sentences. There are some longer sentences with embedded clauses, such as &quot;Les besoins en énergie fossile ont fortement augmenté avec la réouverture des économies mondiales,&quot; which require a bit more effort to parse. The use of passive voice is present but not excessive; Clarity: The overall clarity is mixed. While the main points are generally understandable, the density of information and the inclusion of financial jargon can make it challenging for a B2-level reader to grasp all the nuances. The connection between the energy price discussion and Belfius's sustainability efforts could be clearer; Coherence: The text generally flows logically, moving from the energy price crisis to the impact of climate change and then to Belfius's response. The transitions are mostly smooth, although the link between the initial price discussion and the investment options could be strengthened with more explicit connectors."/>
  </r>
  <r>
    <s v="https://www.belfius.be/retail/fr/produits/epargner-investir/informations-publications/publications/vos-investissements/2021-11/inflatie-opstoot-tijdelijk-of-structureel/index.aspx"/>
    <x v="1"/>
    <n v="65"/>
    <n v="6"/>
    <n v="7"/>
    <n v="6"/>
    <n v="7"/>
    <s v="Vocabulary: The text uses a mix of general and technical terms related to finance and economics (e.g., &quot;inflation,&quot; &quot;érosion monétaire,&quot; &quot;banques centrales,&quot; &quot;pays émergents,&quot; &quot;obligations indexées sur l’inflation&quot;). While many terms are explained contextually, some might be unfamiliar to a B2 learner without prior knowledge of economics. The frequency of these terms lowers the score; Grammar: The text predominantly uses simple and moderately complex sentences. There are instances of passive voice and some embedded clauses, but they are generally manageable for a B2 learner. For example, &quot;La pandémie de Covid est souvent invoquée pour expliquer les hausses de prix actuelles.&quot; is a passive construction. The grammatical structures are mostly within the B2 range; Clarity: The overall clarity is mixed. While the main points are generally understandable, the density of information and the use of some technical terms can create moments of confusion. The text assumes some prior knowledge of economic concepts, which might hinder comprehension for some B2 learners. The clarity is not consistently high; Coherence: The text exhibits a logical flow and clear organization, presenting the causes and potential future of inflation. Transitions between paragraphs are generally smooth, and the arguments are presented in a structured manner. However, some connections could be strengthened to improve the overall coherence. The structure is generally good, but not perfect."/>
  </r>
  <r>
    <s v="https://www.belfius.be/retail/fr/produits/epargner-investir/informations-publications/publications/vos-investissements/2021-11/inflatiegelinkte-obligaties/index.aspx"/>
    <x v="1"/>
    <n v="60"/>
    <n v="5"/>
    <n v="6"/>
    <n v="6"/>
    <n v="7"/>
    <s v="Vocabulary: The text uses a mix of general and technical financial terms (e.g., &quot;obligations indexées sur l’inflation,&quot; &quot;coupon nominal,&quot; &quot;indice des prix à la consommation,&quot; &quot;précompte mobilier&quot;). While some terms are explained, others are assumed knowledge, potentially hindering comprehension for a B2 learner. Some phrases like &quot;érosion monétaire de son épargne&quot; are more complex than necessary; Grammar: The text contains a mix of simple and complex sentences. While many sentences are straightforward, some use embedded clauses and passive constructions, such as &quot;Le capital est donc majoré de 1%,&quot; which could pose challenges for B2 learners. The conditional tense is used correctly but frequently; Clarity: The overall clarity is mixed. The explanations of inflation-linked bonds are generally understandable, but the sections on valuation and break-even inflation require more effort to grasp. The example provided helps, but the initial definitions could be clearer. The use of financial jargon without consistent explanation impacts clarity; Coherence: The text is generally coherent, with a logical flow from explaining the basics of inflation-linked bonds to discussing their valuation and drawbacks. The use of headings and subheadings aids in organization. However, the transition between the example and the subsequent discussion of &quot;précompte mobilier&quot; could be smoother."/>
  </r>
  <r>
    <s v="https://www.belfius.be/retail/fr/produits/epargner-investir/informations-publications/publications/vos-investissements/2021-12/index.aspx"/>
    <x v="1"/>
    <n v="65"/>
    <n v="6"/>
    <n v="7"/>
    <n v="6"/>
    <n v="7"/>
    <s v="Vocabulary: The text uses a mix of general and technical terms related to finance and banking (&quot;growflation,&quot; &quot;gestionnaires de fonds,&quot; &quot;épargne-pension,&quot; &quot;assurance placement,&quot; &quot;maximum fiscal,&quot; &quot;transfert,&quot; &quot;prime,&quot; &quot;dossier de sinistre&quot;). While some terms are explained implicitly, others are not, potentially hindering understanding for B2 learners. The presence of terms like &quot;Seventies&quot; without context also adds to the complexity. ; Grammar: The text mostly uses simple and moderately complex sentences. There are some instances of passive voice (&quot;Votre dossier a bien été enregistré&quot;) and embedded clauses, but they are generally manageable for B2 learners. The structure is generally sound, but some sentences could be simplified for better comprehension. ; Clarity: The overall clarity is mixed. While some sections are straightforward (e.g., the offer for opening an épargne-pension), others require more effort to understand due to the density of information and the use of financial jargon. The cookie policy section is particularly dense. The use of &quot;++MyBo&quot; and the subsequent instructions are also unclear without prior context. ; Coherence: The text has a generally logical flow, moving from market commentary to specific product offers and then to cookie policy information. However, the transitions between these sections could be smoother. The organization within each section is generally clear, but the overall coherence could be improved by providing more context and clearer connections between the different topics."/>
  </r>
  <r>
    <s v="https://www.belfius.be/retail/fr/produits/epargner-investir/informations-publications/publications/vos-investissements/2021-12/annee-70/index.aspx"/>
    <x v="1"/>
    <n v="60"/>
    <n v="5"/>
    <n v="6"/>
    <n v="6"/>
    <n v="7"/>
    <s v="Vocabulary: The text uses a mix of general and technical financial terms like &quot;growflation,&quot; &quot;stagflation,&quot; &quot;OPEP,&quot; and &quot;taux de chômage.&quot; While some terms are explained, others are assumed to be understood, pushing the complexity beyond simple B2 vocabulary. The presence of specific economic terms related to the 70s also adds to the complexity; Grammar: The text contains a mix of simple and complex sentences. There are instances of embedded clauses and passive voice, such as &quot;Le terme «growflation» est surtout utilisé en réaction au terme «stagflation»,&quot; which increase the grammatical complexity. However, many sentences are relatively straightforward; Clarity: The overall clarity is mixed. While the main points are generally understandable, the text jumps between discussing the 1970s and the present day, which can cause some confusion. The explanations of economic concepts could be clearer for a B2 level reader. The use of specific financial terminology also impacts clarity; Coherence: The text has a generally logical flow, comparing the current economic situation to the 1970s. The use of connectors like &quot;Alors que&quot; and &quot;Aujourd'hui&quot; helps to link ideas. However, some transitions could be smoother, and the organization could be slightly improved for better coherence."/>
  </r>
  <r>
    <s v="https://www.belfius.be/retail/fr/produits/epargner-investir/informations-publications/publications/vos-investissements/2021-12/epargne-pension-chez-belfius/index.aspx"/>
    <x v="1"/>
    <n v="65"/>
    <n v="6"/>
    <n v="7"/>
    <n v="6"/>
    <n v="7"/>
    <s v="Vocabulary: The text uses a mix of general and technical terms related to pension savings, such as &quot;épargne-pension,&quot; &quot;maximum fiscal,&quot; &quot;avantage fiscal,&quot; &quot;versements,&quot; &quot;portefeuille diversifié,&quot; and &quot;obligations.&quot; While these terms are inherent to the topic, they are not always explicitly explained, potentially posing a challenge for B2 learners. Some phrases like &quot;conditions d’octroi&quot; and &quot;à majorer à chaque fois de la taxe communale&quot; add complexity. ; Grammar: The text mostly uses simple and moderately complex sentences. There are instances of passive voice (&quot;être majoré&quot;) and some embedded clauses, but overall, the grammatical structures are manageable for a B2 level. Examples include &quot;Dans ce cas, il vous reste jusqu’à la fin de l’année pour verser votre maximum fiscal&quot; and &quot;En versant le maximum de 1.270 euros, vous ne perdrez ainsi aucun avantage fiscal.&quot; ; Clarity: The text is generally clear, but some sections require careful reading to fully grasp the details, especially regarding the different savings plans and their tax implications. The explanations of the &quot;système standard&quot; and &quot;formule plus élevée&quot; could be more straightforward. The use of abbreviations or acronyms without prior definition could also hinder understanding. ; Coherence: The text is logically organized, presenting information about pension savings, different options, and advice. Transitions between sections are generally smooth, but some connections could be strengthened to improve the overall flow. For example, the shift from discussing the two saving systems to the &quot;Astuce&quot; section could be more explicit."/>
  </r>
  <r>
    <s v="https://www.belfius.be/retail/fr/produits/epargner-investir/informations-publications/publications/vos-investissements/2021-12/un-large-eventail-de-gestionnaires-de-fonds-accessible-via-un-investissement-en-assurance-placement/index.aspx"/>
    <x v="1"/>
    <n v="65"/>
    <n v="6"/>
    <n v="7"/>
    <n v="6"/>
    <n v="7"/>
    <s v="Vocabulary: The text uses a mix of general and technical terms related to investment and finance (e.g., &quot;assurance placement,&quot; &quot;gestionnaires de fonds,&quot; &quot;produits d’exploitation,&quot; &quot;primes,&quot; &quot;branche 23,&quot; &quot;ESG&quot;). While some terms are common in the financial context, others might require some background knowledge. The text does not consistently explain these terms, which reduces the score. ; Grammar: The text generally uses clear and well-structured sentences. There are some instances of complex sentence structures, but they are not overly convoluted. The use of passive voice is moderate. Overall, the grammar is mostly at a B2 level. ; Clarity: The text is generally clear, but the density of financial terms and concepts can make it challenging to understand for someone without prior knowledge. The references to specific events (e.g., &quot;inondations catastrophiques en Wallonie,&quot; &quot;sommet de la COP26&quot;) and organizations (e.g., &quot;Nations Unies&quot;) require some contextual awareness. The text could benefit from more explicit explanations of key concepts. ; Coherence: The text has a logical flow, presenting the investment options and then discussing the ESG criteria. The transitions between paragraphs are generally smooth. However, the text could benefit from more explicit connectors to guide the reader through the information."/>
  </r>
  <r>
    <s v="https://www.belfius.be/retail/fr/produits/epargner-investir/informations-publications/publications/vos-investissements/2022-01/retour/index.aspx"/>
    <x v="1"/>
    <n v="65"/>
    <n v="6"/>
    <n v="7"/>
    <n v="6"/>
    <n v="7"/>
    <s v="Vocabulary: The text uses a mix of general and technical terms related to finance and investment. Terms like &quot;acronyme,&quot; &quot;thésauriser,&quot; &quot;indices boursiers,&quot; &quot;obligations d’État,&quot; and &quot;souscriptions&quot; are present, but their meaning can be inferred from the context. While not overly complex, some terms might require a B2 learner to consult a dictionary. The explanation of TINA is helpful. ; Grammar: The text mostly uses simple to moderately complex sentences. There are some instances of passive voice and embedded clauses, but they don't significantly hinder understanding. For example, &quot;Le pétrole, soutenu artificiellement par les quotas de production, a augmenté de 50%&quot; contains a participial phrase. Overall, the grammar is manageable for a B2 learner. ; Clarity: The text is generally clear, but some sections require careful reading due to the density of information and financial concepts. The explanations of TINA and inflation are helpful, but the rapid shift between topics can be slightly confusing. The use of percentages and financial data adds to the cognitive load. ; Coherence: The text is mostly logically organized, presenting the key themes of 2021 and their impact on investment strategies. The transitions between TINA, inflation, Covid-19, and sustainability are relatively smooth, although the connection between Covid-19 and investment strategies could be more explicitly stated. The use of headings helps to structure the information."/>
  </r>
  <r>
    <s v="https://www.belfius.be/retail/fr/produits/epargner-investir/informations-publications/publications/vos-investissements/2022-01/convictions/index.aspx"/>
    <x v="1"/>
    <n v="65"/>
    <n v="6"/>
    <n v="7"/>
    <n v="6"/>
    <n v="7"/>
    <s v="Vocabulary: The text uses a mix of general and technical financial terms. Words like &quot;valorisation,&quot; &quot;turbulences boursières,&quot; &quot;obligations,&quot; and &quot;rendement&quot; are common in finance but might be unfamiliar to a general B2 audience. The text doesn't always explain these terms, assuming some prior knowledge. However, it avoids overly complex jargon; Grammar: The grammatical structures are mostly simple to moderately complex. There are some longer sentences with embedded clauses, but they are generally well-structured and easy to follow. Passive voice is used sparingly. The sentence structure is generally B2 level; Clarity: The overall clarity is mixed. While the individual sentences are generally clear, the connections between ideas could be stronger. The text jumps between different investment themes and strategies without always providing explicit transitions. The use of financial terminology without consistent explanation also impacts clarity; Coherence: The text has a generally logical flow, presenting investment themes and then discussing portfolio diversification. However, the transitions between themes and specific investment recommendations could be smoother. The organization is decent, but some sections feel somewhat disjointed. The use of numbered lists helps with organization, but the overall coherence could be improved with stronger connecting phrases."/>
  </r>
  <r>
    <s v="https://www.belfius.be/retail/fr/produits/epargner-investir/informations-publications/publications/vos-investissements/2022-01/economie-circulaire/index.aspx"/>
    <x v="1"/>
    <n v="65"/>
    <n v="6"/>
    <n v="7"/>
    <n v="6"/>
    <n v="7"/>
    <s v="Vocabulary: The text uses a mix of general and technical terms related to finance and environmental sustainability (e.g., &quot;économie circulaire,&quot; &quot;empreinte écologique,&quot; &quot;rendement potentiel,&quot; &quot;matières premières,&quot; &quot;déchets électroniques,&quot; &quot;microplastiques&quot;). While many terms are explained within the context, some might require prior knowledge. The vocabulary is not overly complex, but it's not entirely simple either; Grammar: The grammatical structures are mostly simple to moderately complex. There are some longer sentences with subordinate clauses, but they are generally well-constructed and easy to follow. The use of passive voice is present but not excessive; Clarity: The text is generally clear, but some sections require a bit more effort to understand due to the density of information and the use of some technical terms. The explanations of concepts like &quot;économie circulaire&quot; help, but the overall clarity could be improved with more concise phrasing; Coherence: The text has a logical flow, presenting the problem (climate change), the solution (circular economy), and the benefits. The transitions between paragraphs are generally smooth, but some connections could be made more explicit to enhance the overall coherence."/>
  </r>
  <r>
    <s v="https://www.belfius.be/retail/fr/produits/epargner-investir/informations-publications/publications/vos-investissements/2022-01/soins-de-sante/index.aspx"/>
    <x v="1"/>
    <n v="65"/>
    <n v="6"/>
    <n v="7"/>
    <n v="6"/>
    <n v="7"/>
    <s v="Vocabulary: The text uses a mix of general and technical terms related to finance and healthcare. While some terms like &quot;portefeuille,&quot; &quot;secteur des soins de santé,&quot; &quot;vaccins,&quot; and &quot;taux d'intérêt&quot; are common, others like &quot;déclin cognitif,&quot; &quot;ARN messager,&quot; &quot;oncologie,&quot; and &quot;cyclicité&quot; require some specialized knowledge. The text doesn't always explain these terms, which could pose a challenge for B2 learners; Grammar: The grammatical structures are mostly simple to moderately complex. There are some longer sentences with embedded clauses, but they are generally well-structured and easy to follow. The use of passive voice is minimal. Examples include: &quot;Le secteur de la santé s’est aussi retrouvé sous le feu des projecteurs en 2021&quot; and &quot;L'activité du secteur ne s’est cependant pas limitée à la pandémie&quot;; Clarity: The overall clarity is mixed. While the main points are generally understandable, the text sometimes jumps between topics without clear transitions, and the density of information can be overwhelming. The use of abbreviations like &quot;FDA&quot; without prior explanation also reduces clarity; Coherence: The text has a generally logical flow, moving from specific examples of medical advancements to a broader discussion of investment strategies. However, the transitions between paragraphs could be smoother, and the connection between some ideas is not always immediately apparent. The conclusion summarizes the main points effectively."/>
  </r>
  <r>
    <s v="https://www.belfius.be/retail/fr/produits/epargner-investir/informations-publications/publications/vos-investissements/2022-01/technologie/index.aspx"/>
    <x v="1"/>
    <n v="55"/>
    <n v="5"/>
    <n v="6"/>
    <n v="5"/>
    <n v="6"/>
    <s v="Vocabulary: The text uses a mix of general and technical terms related to finance and technology. Terms like &quot;MSCI AC World,&quot; &quot;S&amp;P 500,&quot; &quot;taux d’intérêt,&quot; &quot;marges brutes,&quot; &quot;ratio R&amp;D/ventes,&quot; and &quot;diodes électroluminescentes organiques (OLED)&quot; are present without explicit explanations, which might be challenging for a B2 learner. While some terms are common in finance, others are quite specific. The presence of abbreviations without full explanations also adds to the complexity; Grammar: The text contains a mix of simple and complex sentences. There are instances of embedded clauses and passive voice, such as &quot;Les marchés boursiers mondiaux ont très bien performé en 2021&quot; and &quot;Le tout soutenu par des piliers séculaires.&quot; While not overly complex, the sentence structures are not consistently simple, making it slightly challenging for B2 learners; Clarity: The overall clarity is mixed. While the main points are generally understandable, the density of information and the use of technical jargon without sufficient context can lead to confusion. For example, the rapid succession of different performance metrics and sector analyses requires careful reading. The reference to sources at the end of sentences can also disrupt the flow; Coherence: The text generally follows a logical structure, presenting an overview of market performance and then focusing on the technology sector. However, the transitions between different topics could be smoother. For instance, the shift from discussing overall market performance to specific company contributions within the S&amp;P 500 could benefit from clearer connectors. The organization is present but not seamless."/>
  </r>
  <r>
    <s v="https://www.belfius.be/retail/fr/produits/epargner-investir/informations-publications/publications/vos-investissements/2022-02/index.aspx"/>
    <x v="1"/>
    <n v="65"/>
    <n v="6"/>
    <n v="7"/>
    <n v="6"/>
    <n v="7"/>
    <s v="Vocabulary: The text uses a mix of general and financial terms. Words like &quot;épargne,&quot; &quot;investissement,&quot; &quot;inflation,&quot; &quot;portefeuille,&quot; &quot;obligations,&quot; and &quot;taux d’intérêts&quot; are common in finance but might require some understanding. The presence of &quot;MyBo&quot; without immediate explanation lowers the score slightly; Grammar: The text mostly uses simple and moderately complex sentences. There are some instances of passive voice (&quot;sont distribués&quot;) and relative clauses, but they are generally manageable for a B2 learner. The structure is generally sound; Clarity: The clarity is mixed. While individual sentences are often clear, the overall message sometimes requires some effort to piece together. The abrupt transitions between topics (inflation, cancer research, fund managers) can be slightly confusing. The use of &quot;MyBo&quot; without prior context also impacts clarity; Coherence: The text has a generally logical flow within each paragraph, but the transitions between different topics (savings, inflation, cancer research, fund managers) are not always smooth. The overall organization could be improved to enhance coherence."/>
  </r>
  <r>
    <s v="https://www.belfius.be/retail/fr/produits/epargner-investir/informations-publications/publications/vos-investissements/2022-02/epargner-regulierement/index.aspx"/>
    <x v="1"/>
    <n v="65"/>
    <n v="6"/>
    <n v="7"/>
    <n v="6"/>
    <n v="7"/>
    <s v="Vocabulary: The text uses a mix of general vocabulary and specific financial terms like &quot;épargne-pension,&quot; &quot;obligations,&quot; and &quot;actions.&quot; While these terms are explained implicitly or assumed to be understood, their frequency slightly increases the complexity. Some phrases like &quot;bas de laine&quot; are idiomatic but generally understandable in context. ; Grammar: The grammatical structures are mostly straightforward, with a mix of simple and compound sentences. There are some instances of passive voice (&quot;vous serez déjà sur la bonne voie&quot;) but not excessively. The use of imperative mood (&quot;réagissez,&quot; &quot;passez&quot;) is appropriate and clear. ; Clarity: The overall clarity is good, but some sections require a bit more effort to understand, particularly regarding the specific details of the &quot;épargne-pension&quot; options and tax advantages. The explanations of investment strategies are relatively clear but could benefit from more concrete examples. The use of footnotes adds some complexity. ; Coherence: The text follows a logical structure, presenting a 3-step plan. The transitions between steps are generally smooth, and the use of numbered points enhances organization. However, the connection between the initial discussion of savings and the subsequent focus on &quot;épargne-pension&quot; could be strengthened."/>
  </r>
  <r>
    <s v="https://www.belfius.be/retail/fr/produits/epargner-investir/informations-publications/publications/vos-investissements/2022-02/inflation/index.aspx"/>
    <x v="1"/>
    <n v="65"/>
    <n v="6"/>
    <n v="7"/>
    <n v="6"/>
    <n v="7"/>
    <s v="Vocabulary: The text uses a mix of general and technical financial terms. Words like &quot;inflation,&quot; &quot;rendement nominal,&quot; &quot;pouvoir d'achat,&quot; &quot;obligations,&quot; and &quot;dividendes&quot; are common in finance, but their meaning is generally accessible to a B2 level reader, especially within the context of a banking website. However, terms like &quot;pricing power&quot; and &quot;coupons fixes&quot; might require some prior knowledge or further explanation. Some phrases like &quot;l'appétence au risque&quot; are more complex. ; Grammar: The text mostly uses simple to moderately complex sentences. There are some instances of passive voice (&quot;L'objectif d'inflation de la Banque centrale européenne est de 2% à long terme&quot;) and some embedded clauses, but overall the sentence structure is relatively straightforward and easy to follow. The use of &quot;d'autant qu'actuellement&quot; adds some complexity. ; Clarity: The text is generally clear, but some sections require more effort to understand due to the density of financial concepts. The explanations of investment strategies and the impact of inflation could be more simplified for a B2 level audience. The use of numerical examples helps, but the overall clarity could be improved. ; Coherence: The text has a logical flow, presenting the problem of inflation and then offering potential solutions. The transitions between paragraphs are generally smooth, but some connections could be strengthened to improve the overall coherence. The use of &quot;Voici donc quelques conseils&quot; and &quot;Pour maintenir son pouvoir d'achat&quot; helps guide the reader."/>
  </r>
  <r>
    <s v="https://www.belfius.be/retail/fr/produits/epargner-investir/informations-publications/publications/vos-investissements/2022-02/lutte-contre-cancer/index.aspx"/>
    <x v="1"/>
    <n v="65"/>
    <n v="6"/>
    <n v="7"/>
    <n v="6"/>
    <n v="7"/>
    <s v="Vocabulary: The text uses a mix of general and technical terms related to finance and oncology. Terms like &quot;avancées thérapeutiques,&quot; &quot;essais cliniques,&quot; &quot;inhibiteurs d'enzymes,&quot; &quot;immunothérapies,&quot; &quot;thérapies cellulaires,&quot; &quot;dégradateurs de protéines,&quot; &quot;business model,&quot; &quot;niveau d’endettement,&quot; and &quot;ESG&quot; are present. While some are explained in context, others might be challenging for a B2 learner. The presence of financial terms is inherent to the content, but the density of technical terms lowers the score.; Grammar: The text mostly uses simple and moderately complex sentences. There are some instances of passive voice and embedded clauses, but they are not overly frequent or complex. For example, &quot;Les statistiques récentes montrent qu’1 homme sur 3 et 1 femme sur 4 seront atteints d’un cancer avant l'âge de 75 ans 1&quot; is a moderately complex sentence. Overall, the grammar is manageable for a B2 level.; Clarity: The text is generally clear, but the density of information and technical terms can make it challenging to understand fully without prior knowledge of finance and oncology. The explanations are sometimes concise, but not always sufficient for a B2 learner to grasp the concepts immediately. The use of examples like Trillium Therapeutics helps, but the overall clarity is somewhat compromised by the technical nature of the subject matter.; Coherence: The text has a logical flow, moving from the problem of cancer to potential investment opportunities. The transitions between paragraphs are generally smooth, and the overall organization is clear. The use of headings and subheadings helps to structure the information. However, some connections could be strengthened to improve the overall coherence. For example, the link between the description of cancer treatments and the investment advice could be more explicit."/>
  </r>
  <r>
    <s v="https://www.belfius.be/retail/fr/produits/epargner-investir/informations-publications/publications/vos-investissements/2022-02/fonds-mixtes/index.aspx"/>
    <x v="1"/>
    <n v="65"/>
    <n v="6"/>
    <n v="7"/>
    <n v="6"/>
    <n v="7"/>
    <s v="Vocabulary: The text uses a mix of general and technical financial terms. Words like &quot;portefeuille d'investissements,&quot; &quot;fonds mixtes,&quot; &quot;actions,&quot; &quot;obligations,&quot; &quot;ESG,&quot; &quot;SFDR,&quot; and &quot;transition énergétique&quot; are common in finance but might be unfamiliar to a general B2 audience. While some context is provided, the density of these terms lowers the score. ; Grammar: The grammatical structures are generally straightforward, with a mix of simple and moderately complex sentences. There are some instances of passive voice (&quot;sont distribués&quot;) and embedded clauses, but they don't significantly impede understanding. The use of direct speech (the interview format) also contributes to readability. ; Clarity: The overall clarity is mixed. While the interview format helps, the density of financial jargon and the occasional lack of explicit explanation for these terms can lead to confusion for a B2-level reader. The concepts discussed, such as ESG investing and SFDR compliance, are not always fully elucidated. ; Coherence: The text is generally coherent, with a logical flow in the interview format. The questions and answers follow a reasonable progression. However, the transitions between some topics could be smoother, and the ending feels somewhat abrupt, impacting the overall coherence slightly."/>
  </r>
  <r>
    <s v="https://www.belfius.be/retail/fr/produits/epargner-investir/informations-publications/publications/vos-investissements/2022-02/point-de-vue-des-marches/index.aspx"/>
    <x v="1"/>
    <n v="70"/>
    <n v="6"/>
    <n v="7"/>
    <n v="7"/>
    <n v="8"/>
    <s v="Vocabulary: The text uses a mix of general and technical financial terms. Words like &quot;reprise,&quot; &quot;économies développées,&quot; &quot;gestion des fonds mixtes,&quot; &quot;inflation,&quot; &quot;taux d'intérêt,&quot; &quot;rendements des obligations d'État,&quot; &quot;banque centrale,&quot; &quot;portefeuille mixte,&quot; and &quot;investisseurs responsables&quot; are present. While these are common in finance, they might be unfamiliar to a general B2 learner. However, the context often provides some explanation, mitigating the complexity. ; Grammar: The text mostly uses simple to moderately complex sentences. There are some longer sentences with clauses, but they are generally well-structured and easy to follow. Examples include: &quot;Les vagues successives de coronavirus ont régulièrement entravé la reprise de la croissance.&quot; and &quot;La plus longue expansion économique de l'histoire des États-Unis - 128 mois - a été suivie de la plus courte récession - 2 mois - et on a ensuite enregistré l'un des plus forts rebonds jamais mesurés.&quot; The use of passive voice is minimal. ; Clarity: The text is generally clear and understandable. The question-and-answer format helps to break down the information into manageable chunks. While some financial concepts might require some background knowledge, the explanations are relatively straightforward. The use of direct quotes also adds to the clarity. ; Coherence: The text is well-organized and follows a logical flow. The questions posed by the interviewer lead to coherent and relevant answers from the interviewee. Transitions between topics are smooth, and the overall structure is easy to follow. The use of connectors like &quot;mais,&quot; &quot;en outre,&quot; and &quot;toutefois&quot; contributes to the coherence."/>
  </r>
  <r>
    <s v="https://www.belfius.be/retail/fr/produits/epargner-investir/informations-publications/publications/vos-investissements/2022-03/index.aspx"/>
    <x v="1"/>
    <n v="65"/>
    <n v="6"/>
    <n v="7"/>
    <n v="6"/>
    <n v="7"/>
    <s v="Vocabulary: The text uses a mix of general and technical terms related to finance and investment (e.g., &quot;actions de valeur,&quot; &quot;actions de croissance,&quot; &quot;indice de référence,&quot; &quot;analyse ESG&quot;). While some terms are explained, others are assumed to be understood. The vocabulary is not overly complex, but requires some financial literacy; Grammar: The grammatical structures are generally simple and straightforward, with a mix of simple and compound sentences. There are some instances of more complex sentence structures, but they do not significantly impede understanding. The use of passive voice is minimal; Clarity: The overall clarity is mixed. While the individual sentences are generally clear, the connections between different sections and topics could be stronger. The text jumps between discussing the Ukraine conflict, investment strategies, and cookie policies, which can be slightly confusing. The banking terms are not always clearly defined for a general audience; Coherence: The text has a mostly logical flow within each section, but the overall coherence is weakened by the abrupt transitions between different topics. The connections between the initial discussion of the Ukraine conflict and the subsequent investment advice are not always explicitly stated. The use of headings helps to organize the information, but the overall structure could be improved."/>
  </r>
  <r>
    <s v="https://www.belfius.be/retail/fr/produits/epargner-investir/informations-publications/publications/vos-investissements/2022-03/marques/index.aspx"/>
    <x v="1"/>
    <n v="65"/>
    <n v="6"/>
    <n v="7"/>
    <n v="6"/>
    <n v="7"/>
    <s v="Vocabulary: The vocabulary is a mix of general and financial terms. Words like &quot;boursières,&quot; &quot;matières premières,&quot; &quot;fonds d'actions,&quot; and &quot;pricing power&quot; are specific to finance but are explained in context or are common enough in financial discussions. Some terms like &quot;imputer les prix&quot; are less common and could pose a challenge. The text uses some jargon, but it is generally relevant to the topic; Grammar: The grammatical structures are mostly simple to moderately complex. There are some longer sentences with clauses, but they are generally well-structured and easy to follow. The use of passive voice is minimal. The text is generally grammatically sound and accessible; Clarity: The overall clarity is mixed. While the individual sentences are generally clear, the flow of the interview format can sometimes make it slightly harder to follow the main points. The explanations of financial concepts are helpful, but some readers might still find the topic challenging; Coherence: The coherence is generally good. The interview format provides a logical structure, and the questions and answers flow reasonably well. However, some transitions between topics could be smoother. The use of connectors is adequate, but not exceptional."/>
  </r>
  <r>
    <s v="https://www.belfius.be/retail/fr/produits/epargner-investir/informations-publications/publications/vos-investissements/2022-03/actions/index.aspx"/>
    <x v="1"/>
    <n v="65"/>
    <n v="6"/>
    <n v="7"/>
    <n v="6"/>
    <n v="7"/>
    <s v="Vocabulary: The text uses a mix of general and technical financial terms (&quot;actions de valeur,&quot; &quot;actions de croissance,&quot; &quot;portefeuille d'actions,&quot; &quot;ratios cours/bénéfices,&quot; &quot;dividende&quot;). While these terms are explained to some extent, their frequent use might pose a challenge for some B2 learners. Some phrases like &quot;actions de croissance plus sensibles à la hausse des taux d'intérêt&quot; are also somewhat complex. ; Grammar: The grammatical structures are generally well-formed and follow standard French grammar. There's a mix of simple and moderately complex sentences. Some sentences are a bit long, but not overly convoluted. The use of passive voice is minimal. ; Clarity: The overall clarity is mixed. While the main points are understandable, the explanations of financial concepts could be clearer for a B2 level. The text assumes some prior knowledge of investment strategies. The use of examples helps, but the reasoning behind some statements could be more explicit. ; Coherence: The text has a generally logical flow, comparing and contrasting value and growth stocks. The transitions between paragraphs are mostly smooth. However, the connection between the historical performance section and the interest rate sensitivity section could be strengthened with a clearer transition."/>
  </r>
  <r>
    <s v="https://www.belfius.be/retail/fr/produits/epargner-investir/informations-publications/publications/vos-investissements/2022-03/plan-investissement-regulier/index.aspx"/>
    <x v="1"/>
    <n v="65"/>
    <n v="6"/>
    <n v="7"/>
    <n v="6"/>
    <n v="7"/>
    <s v="Vocabulary: The text uses a mix of general and technical financial terms. Words like &quot;inflation,&quot; &quot;épargne,&quot; &quot;investissement,&quot; &quot;marchés volatils,&quot; and &quot;rendement&quot; are common in finance but might require some understanding. The explanation of &quot;plan d’investissement régulier&quot; helps, but some terms remain unexplained. ; Grammar: The grammatical structures are mostly simple to moderately complex. There are some longer sentences, but they are generally well-structured and easy to follow. The use of passive voice is minimal. ; Clarity: The overall clarity is mixed. While the main points are generally understandable, the explanations of investment strategies and market dynamics could be clearer for someone at the B2 level. The comparison between &quot;investissement régulier&quot; and &quot;investissement unique&quot; requires careful reading. ; Coherence: The text is mostly coherent with a logical flow. The transitions between paragraphs are generally smooth, and the organization is clear. However, some connections between ideas could be strengthened to improve the overall coherence."/>
  </r>
  <r>
    <s v="https://www.belfius.be/retail/fr/produits/epargner-investir/informations-publications/publications/vos-investissements/2022-03/modeles-mathematiques/index.aspx"/>
    <x v="1"/>
    <n v="65"/>
    <n v="6"/>
    <n v="7"/>
    <n v="6"/>
    <n v="7"/>
    <s v="Vocabulary: The text uses a mix of general and technical terms related to finance and investment, such as &quot;indice de référence,&quot; &quot;analyse ESG,&quot; &quot;volatilité,&quot; and &quot;cours/bénéfice.&quot; While these terms are relevant to the topic, they might not be immediately understandable to someone at a B2 level without prior knowledge of finance. The text does not always explain these terms explicitly, which increases the complexity. ; Grammar: The grammatical structures are mostly simple to moderately complex. There are some longer sentences with embedded clauses, but they are generally well-structured and easy to follow. The use of passive voice is moderate. For example, &quot;Les gestionnaires de fonds d'actions sont évalués sur leurs performances&quot; is a passive construction. ; Clarity: The overall clarity is mixed. While the main points are generally understandable, the density of information and the use of technical terms can make it challenging to follow for someone at a B2 level. The explanations of ESG and quantitative approaches could be clearer. The text assumes a certain level of financial literacy. ; Coherence: The text has a mostly logical flow and a clear organization, with distinct sections addressing different aspects of the topic. However, some transitions between ideas could be smoother, and the connection between the quantitative approach and ESG analysis could be more explicitly stated. The use of connectors like &quot;En résumé&quot; and &quot;Par ailleurs&quot; helps maintain coherence."/>
  </r>
  <r>
    <s v="https://www.belfius.be/retail/fr/produits/epargner-investir/informations-publications/publications/vos-investissements/2022-03/or/index.aspx"/>
    <x v="1"/>
    <n v="62"/>
    <n v="6"/>
    <n v="6"/>
    <n v="6"/>
    <n v="7"/>
    <s v="Vocabulary: The text uses a mix of general and technical financial terms. Words like &quot;inflation,&quot; &quot;investisseurs,&quot; &quot;portefeuille,&quot; &quot;taux d'intérêt,&quot; &quot;obligations indexées à l'inflation&quot; (TIPS), &quot;capitalisations boursières&quot; are common in finance but might be unfamiliar to a general B2 audience. Some terms are explained (e.g., TIPS), but others are not. The complexity is moderate, but the density of financial terms lowers the score.; Grammar: The text employs a mix of simple and complex sentences. There are instances of embedded clauses and passive voice, such as &quot;L'inflation est l’un des principaux sujets de discussion parmi les investisseurs,&quot; and &quot;Cette situation aurait dû être bénéfique pour l'or.&quot; While not overly complex, the sentence structures require some effort to parse. The use of conditional tense adds to the complexity.; Clarity: The overall clarity is mixed. While the main points are generally understandable, the density of financial terminology and the occasional complex sentence structure can lead to confusion for a B2 learner. The explanations of some terms help, but the text still requires some effort to interpret. The reference to specific financial instruments (TIPS) without a full explanation impacts clarity.; Coherence: The text demonstrates good coherence. The logical flow is generally clear, with a structured argument presented about the role of gold in investment portfolios. Transitions are present, connecting ideas about inflation, interest rates, and market corrections. The use of headings and subheadings also aids in coherence."/>
  </r>
  <r>
    <s v="https://www.belfius.be/retail/fr/produits/epargner-investir/informations-publications/publications/vos-investissements/2022-03/conflit-en-ukraine/index.aspx"/>
    <x v="1"/>
    <n v="65"/>
    <n v="6"/>
    <n v="7"/>
    <n v="6"/>
    <n v="7"/>
    <s v="Vocabulary: The text uses a mix of general and financial terms. Words like &quot;sphère d'influence,&quot; &quot;sanctions économiques,&quot; &quot;fluctuations des marchés boursiers,&quot; &quot;approvisionnement,&quot; &quot;exportateur,&quot; &quot;engrais,&quot; &quot;palladium,&quot; &quot;pots catalytiques,&quot; &quot;inflation,&quot; &quot;horizon d’investissement,&quot; &quot;sensibilité au risque,&quot; &quot;profil d’investisseur,&quot; &quot;market timing,&quot; &quot;surpondération,&quot; &quot;pays émergents,&quot; &quot;politique monétaire,&quot; &quot;pricing power,&quot; &quot;portefeuille diversifié,&quot; &quot;stratégies d’options,&quot; &quot;obligations d’État,&quot; &quot;émissions structurées,&quot; &quot;droit partiel de remboursement,&quot; and &quot;indice boursier&quot; are present. While some are common in finance, their density and lack of immediate explanation reduce accessibility for a B2 learner. Some terms are explained in context, but not all. ; Grammar: The text mostly uses simple to moderately complex sentences. There are some instances of passive voice (&quot;L’Europe est bien sûr touchée&quot;) and longer sentences with multiple clauses, but overall, the grammar is manageable for a B2 level. Examples include: &quot;Tant que la guerre se limitera à l’Ukraine, la consommation mondiale devrait rester stable.&quot; and &quot;En raison de sa situation géographique, il est clair que l’Europe subira les premiers effets.&quot; ; Clarity: The text is generally clear, but the density of financial terms and the rapid shift between global events and investment advice can create confusion. The connection between the Ukraine conflict and specific investment strategies could be more explicitly explained for a B2 audience. The use of phrases like &quot;gardez la tête froide&quot; is idiomatic but understandable. ; Coherence: The text has a logical flow, moving from the conflict to its economic consequences and then to investment strategies. However, the transitions between these sections could be smoother. The organization is generally good, but some connections between ideas could be strengthened to improve overall coherence."/>
  </r>
  <r>
    <s v="https://www.belfius.be/retail/fr/produits/epargner-investir/informations-publications/publications/vos-investissements/2022-04/index.aspx"/>
    <x v="1"/>
    <n v="65"/>
    <n v="6"/>
    <n v="7"/>
    <n v="6"/>
    <n v="7"/>
    <s v="Vocabulary: The text uses a mix of general and technical terms related to finance and economics (e.g., &quot;sanctions,&quot; &quot;dette émergente,&quot; &quot;taux directeurs,&quot; &quot;inflation&quot;). While some terms are explained in context, others are assumed knowledge, pushing it slightly beyond typical B2 vocabulary. The use of phrases like &quot;l’énergie sous pression&quot; and &quot;métaux, futurs enjeux mondiaux&quot; adds a layer of complexity. ; Grammar: The grammatical structures are generally straightforward, with a mix of simple and compound sentences. There are some instances of more complex sentence structures, but they are not overly convoluted. The use of passive voice is moderate. ; Clarity: The overall clarity is mixed. While the individual sentences are generally understandable, the connections between different topics (energy, metals, Belgian economy, emerging debt) are not always explicitly stated, requiring the reader to infer the relationships. The cookie policy section is clear but somewhat disruptive to the overall flow. The use of abbreviations like &quot;n°&quot; without full explanation also impacts clarity. ; Coherence: The text demonstrates a mostly logical flow within each section, but the transitions between sections could be smoother. The organization is somewhat fragmented, jumping between different investment topics and then abruptly shifting to cookie policies. The use of headings helps, but stronger connecting phrases would improve coherence."/>
  </r>
  <r>
    <s v="https://www.belfius.be/retail/fr/produits/epargner-investir/informations-publications/publications/vos-investissements/2022-04/energie-europeen/index.aspx"/>
    <x v="1"/>
    <n v="55"/>
    <n v="5"/>
    <n v="6"/>
    <n v="5"/>
    <n v="6"/>
    <s v="Vocabulary: The text contains a mix of general and technical terms related to finance and energy. Terms like &quot;invasion,&quot; &quot;sanctions,&quot; &quot;énergie fossiles,&quot; &quot;biométhane,&quot; and &quot;mobilité verte&quot; are present. While some terms are explained in context, others might require prior knowledge. The vocabulary is not overly complex, but it's not entirely straightforward either; Grammar: The text uses a mix of simple and complex sentences. There are some embedded clauses and passive constructions, but they are not overly frequent or convoluted. For example, &quot;L’Europe dépend à 20% du pétrole russe et à 40% de son gaz naturel&quot; is simple, while &quot;Les réponses durables à l’urbanisation ou l’alimentation, secteurs qui sont fortement concernés par la réduction des émissions de gaz à effet de serre&quot; is more complex. The grammar is generally correct but could be simplified for better B2 compliance; Clarity: The overall clarity is mixed. While the main points are understandable, the text could benefit from more concise phrasing and clearer explanations of some concepts. The references to sources at the end of some sentences can interrupt the flow. The use of abbreviations like &quot;UE&quot; without immediate explanation might also hinder clarity for some readers; Coherence: The text generally has a logical flow, moving from the impact of the Ukraine war to potential solutions for energy independence. However, some transitions could be smoother, and the connection between the initial problem and the investment opportunities could be made more explicit. The structure is generally sound, but some sections feel slightly disjointed."/>
  </r>
  <r>
    <s v="https://www.belfius.be/retail/fr/produits/epargner-investir/informations-publications/publications/vos-investissements/2022-04/metaux/index.aspx"/>
    <x v="1"/>
    <n v="55"/>
    <n v="5"/>
    <n v="6"/>
    <n v="5"/>
    <n v="6"/>
    <s v="Vocabulary: The text uses a mix of general and technical terms related to finance and economics (e.g., &quot;flambée des prix,&quot; &quot;métaux rares et industriels,&quot; &quot;économie circulaire,&quot; &quot;soutenabilité&quot;). While some terms might be understood at the B2 level, others require specialized knowledge. The frequency of these terms lowers the score. ; Grammar: The text contains a mix of simple and complex sentences. There are some instances of embedded clauses and passive voice, but they are not overly prevalent. The sentence structure is generally manageable, but some sentences require careful reading. ; Clarity: The clarity is mixed. While the overall topic is understandable, the density of information and the use of technical terms can create confusion for a B2 level reader. The text assumes some prior knowledge of economic concepts. ; Coherence: The text is generally coherent, presenting a logical flow of information from the rising prices of metals to the importance of circular economy and examples of companies involved. However, transitions between paragraphs could be smoother, and some connections between ideas are not explicitly stated, requiring the reader to infer the relationships."/>
  </r>
  <r>
    <s v="https://www.belfius.be/retail/fr/produits/epargner-investir/informations-publications/publications/vos-investissements/2022-04/veronique-goossens/index.aspx"/>
    <x v="1"/>
    <n v="55"/>
    <n v="5"/>
    <n v="6"/>
    <n v="5"/>
    <n v="6"/>
    <s v="Vocabulary: The text uses a mix of general and technical terms related to economics and finance (e.g., &quot;croissance économique,&quot; &quot;indexation automatique des salaires,&quot; &quot;marges bénéficiaires,&quot; &quot;secteur tertiaire,&quot; &quot;pouvoir d'achat&quot;). While some terms are explained in context, others are assumed to be understood. The frequency of these terms pushes the vocabulary complexity towards the lower end of the B2 range; Grammar: The text contains a mix of simple and complex sentences. There are instances of embedded clauses and passive voice, but they are not overly frequent or convoluted. For example, &quot;Ce qui oblige les entreprises à supporter des coûts supplémentaires, alors que leurs concurrents internationaux y sont moins confrontés&quot; is a complex sentence. The grammatical structures are generally manageable for a B2 learner, but require some effort; Clarity: The text is generally understandable, but there are moments of ambiguity or complexity, especially when discussing economic concepts. The density of information in some sentences can make it challenging to follow the argument. For example, the paragraph discussing the impact of rising energy prices and wage indexation requires careful reading to fully grasp the implications. The clarity is therefore mixed; Coherence: The text has a logical flow, presenting a question-and-answer format with an economist. However, some transitions between topics could be smoother. The overall organization is clear, but the connections between some ideas could be strengthened to improve coherence. For example, the shift from discussing energy prices to consumer confidence could benefit from a clearer transition."/>
  </r>
  <r>
    <s v="https://www.belfius.be/retail/fr/produits/epargner-investir/informations-publications/publications/vos-investissements/2022-04/dette-emergente/index.aspx"/>
    <x v="1"/>
    <n v="58"/>
    <n v="5"/>
    <n v="5"/>
    <n v="6"/>
    <n v="7"/>
    <s v="Vocabulary: The text uses a mix of general and technical financial terms. While some terms like &quot;taux d’intérêts&quot; (interest rates) and &quot;inflation&quot; are common, others like &quot;dette émergente&quot; (emerging debt), &quot;devises fortes&quot; (hard currencies), &quot;obligations vertes&quot; (green bonds), &quot;obligations durables&quot; (sustainable bonds), &quot;taux directeurs&quot; (key interest rates), &quot;resserrement monétaire&quot; (monetary tightening), &quot;volatilité accrue&quot; (increased volatility), &quot;obligations souveraines&quot; (sovereign bonds), &quot;sous-souveraines&quot; (sub-sovereign), &quot;IG&quot; (investment grade), &quot;HY&quot; (high yield) are more specialized. The text assumes some prior knowledge of financial concepts, but the context often provides some explanation. ; Grammar: The text contains a mix of simple and complex sentences. There are some longer sentences with embedded clauses, but overall the grammar is manageable for a B2 level reader. Examples include: &quot;Dans ce contexte, est-il intéressant de se tourner vers la dette émergente?&quot; and &quot;Si ces pays sont plus risqués et présentent une solvabilité moindre que les pays développés, il ne fait aucun doute que la croissance y est plus élevée.&quot; The use of passive voice is present but not overwhelming. ; Clarity: The text is generally clear, but some sections require careful reading due to the density of financial information. The question-and-answer format helps to break down the information, but the reader needs to be familiar with basic financial concepts to fully understand the arguments. The explanations of &quot;dette émergente&quot; and the distinction between &quot;devise locale&quot; and &quot;devise forte&quot; contribute to clarity. ; Coherence: The text is logically organized as a question-and-answer session. The transitions between questions are smooth, and the answers generally address the questions directly. The use of examples and comparisons helps to maintain coherence. The overall flow of information is easy to follow."/>
  </r>
  <r>
    <s v="https://www.belfius.be/retail/fr/produits/epargner-investir/informations-publications/publications/vos-investissements/2022-05/index.aspx"/>
    <x v="1"/>
    <n v="65"/>
    <n v="6"/>
    <n v="7"/>
    <n v="6"/>
    <n v="7"/>
    <s v="Vocabulary: The text uses a mix of general and technical terms related to finance and economics (e.g., &quot;érosion monétaire,&quot; &quot;rapport cours/bénéfice,&quot; &quot;rendement du dividende,&quot; &quot;obligations d'État&quot;). While some terms are explained, others are assumed to be understood. The language is not overly complex, but the density of financial terms lowers the score; Grammar: The text mostly uses simple and moderately complex sentences. There are some instances of passive voice and embedded clauses, but they do not significantly impede understanding. The grammatical structures are generally well-formed and appropriate for the topic; Clarity: The clarity is mixed. While individual sentences are generally clear, the overall message sometimes requires some effort to understand due to the density of information and assumed knowledge of financial concepts. The explanations of some concepts are helpful, but others could be clearer; Coherence: The text is generally coherent, with a logical flow between paragraphs. However, the transitions between different topics (e.g., market analysis, coaching, infrastructure) could be smoother. The organization is reasonable, but some connections between ideas could be more explicit."/>
  </r>
  <r>
    <s v="https://www.belfius.be/retail/fr/produits/epargner-investir/informations-publications/publications/vos-investissements/2022-05/pouvoir-achat/index.aspx"/>
    <x v="1"/>
    <n v="65"/>
    <n v="6"/>
    <n v="7"/>
    <n v="6"/>
    <n v="7"/>
    <s v="Vocabulary: The text uses a mix of general and technical financial terms. Words like &quot;diversification,&quot; &quot;portefeuille d'investissements,&quot; &quot;érosion monétaire,&quot; &quot;Banque centrale européenne,&quot; &quot;globalisation,&quot; &quot;automatisation,&quot; &quot;déglobalisation,&quot; &quot;décarbonisation,&quot; &quot;obligations à rendement fixe,&quot; &quot;placements structurés,&quot; &quot;protection partielle du capital,&quot; &quot;indice boursier,&quot; &quot;dividendes&quot; are present. While some are explained in context, others are assumed to be understood. The complexity is moderate, but not overly dense. ; Grammar: The grammatical structures are mostly simple to moderately complex. There are some longer sentences with embedded clauses, but they are generally well-structured and understandable. The use of passive voice is limited. Examples include: &quot;L’inflation va-t-elle rester élevée?&quot; and &quot;C’est ce que l’on appelle l’effet de base.&quot; ; Clarity: The overall clarity is mixed. While the main points are generally understandable, the text requires some effort to follow due to the density of information and the use of financial jargon. The explanations of concepts like &quot;effet de base&quot; help, but some sections could be clearer. The target audience is assumed to have some financial literacy. ; Coherence: The text has a generally logical flow, presenting the problem of inflation and then discussing potential solutions. The use of numbered points to explain the causes of structural inflation improves coherence. However, some transitions between paragraphs could be smoother. The overall organization is decent."/>
  </r>
  <r>
    <s v="https://www.belfius.be/retail/fr/produits/epargner-investir/informations-publications/publications/vos-investissements/2022-05/reussite-entrepreneuriale-belge/index.aspx"/>
    <x v="1"/>
    <n v="65"/>
    <n v="6"/>
    <n v="7"/>
    <n v="6"/>
    <n v="7"/>
    <s v="Vocabulary: The text uses a mix of general and technical terms related to investment and finance. Terms like &quot;capitalisation,&quot; &quot;analyse fondamentale,&quot; &quot;avantages concurrentiels,&quot; &quot;profitabilité,&quot; and &quot;capital humain&quot; are present, but generally used in context. Some terms might require a basic understanding of finance, but they are not overly complex or rare. The use of &quot;pépites&quot; is colloquial but understandable. ; Grammar: The grammatical structures are mostly simple to moderately complex. There are some longer sentences with clauses, but they are generally well-structured and easy to follow. Passive voice is used sparingly. The sentence structures are not overly convoluted. ; Clarity: The overall clarity is mixed. While the individual sentences are generally clear, the text jumps between topics and can be slightly dense. The explanations of investment strategies and criteria are somewhat detailed, which might require some effort from the reader. The use of specific examples helps, but the overall flow could be improved. ; Coherence: The text is mostly coherent, with a logical flow of questions and answers. However, some transitions between topics could be smoother. The organization is generally good, but there are moments where the connection between ideas could be strengthened. The use of connectors is adequate, but not exceptional."/>
  </r>
  <r>
    <s v="https://www.belfius.be/retail/fr/produits/epargner-investir/informations-publications/publications/vos-investissements/2022-05/rapport-cours-benefice/index.aspx"/>
    <x v="1"/>
    <n v="62"/>
    <n v="6"/>
    <n v="6"/>
    <n v="6"/>
    <n v="7"/>
    <s v="Vocabulary: The text uses a mix of general and technical financial terms (e.g., &quot;rapport cours/bénéfice,&quot; &quot;dividende,&quot; &quot;inflation,&quot; &quot;bénéfice courant,&quot; &quot;éléments exceptionnels,&quot; &quot;analystes,&quot; &quot;valorisation,&quot; &quot;entreprises cycliques,&quot; &quot;ratio CAPE&quot;). While the core concept is explained, some terms might be unfamiliar to a B2 learner without prior financial knowledge. The explanations are generally helpful but could be more detailed for some terms.; Grammar: The text contains a mix of simple and complex sentences. There are some instances of passive voice and embedded clauses, but they are not overly frequent or convoluted. For example, &quot;Le rapport C/B peut être limité par le fait que les bénéfices sont volatils&quot; is a slightly complex structure. Overall, the grammar is manageable for a B2 learner.; Clarity: The overall clarity is mixed. The core concept of the price-to-earnings ratio is explained, but the explanations of related concepts (e.g., CAPE ratio) are less clear and assume some prior knowledge. The use of examples helps, but the text could benefit from more explicit definitions of key terms. The banking terminology, while necessary, contributes to some ambiguity for non-experts.; Coherence: The text is generally coherent, with a logical flow from explaining the basic P/E ratio to discussing its limitations and alternative metrics. The use of headings and subheadings helps to organize the information. The transitions between different aspects of the topic are mostly smooth, although some connections could be strengthened. The text is well-structured, presenting the information in a logical order, starting with the definition and moving to interpretation and limitations."/>
  </r>
  <r>
    <s v="https://www.belfius.be/retail/fr/produits/epargner-investir/informations-publications/publications/vos-investissements/2022-05/hausse-taux-interet/index.aspx"/>
    <x v="1"/>
    <n v="65"/>
    <n v="6"/>
    <n v="7"/>
    <n v="6"/>
    <n v="7"/>
    <s v="Vocabulary: The text uses a mix of general and technical financial terms (e.g., &quot;taux d'intérêt,&quot; &quot;obligations,&quot; &quot;coupon,&quot; &quot;échéance,&quot; &quot;valeur nominale,&quot; &quot;taux sans risque,&quot; &quot;prime de risque,&quot; &quot;duration,&quot; &quot;cashflows&quot;). While some terms are explained, others are assumed to be understood, potentially posing a challenge for B2 learners. The frequency of these terms lowers the score. ; Grammar: The text mostly uses simple to moderately complex sentences. There are some instances of passive voice and embedded clauses, but they are not overly frequent or convoluted. The structure is generally clear, but some sentences could be simplified for better B2 accessibility. ; Clarity: The text is generally clear, but the density of financial concepts and the rapid introduction of multiple terms can make it challenging to follow for someone at the B2 level. The explanations, while present, could be more explicit and broken down further. The clarity is affected by the assumption of prior financial knowledge. ; Coherence: The text presents a logical flow, explaining the relationship between interest rates and bond prices. The use of examples helps to illustrate the concepts. However, the transitions between some paragraphs could be smoother, and a more explicit summary of key points would enhance coherence for B2 learners."/>
  </r>
  <r>
    <s v="https://www.belfius.be/retail/fr/produits/epargner-investir/informations-publications/publications/vos-investissements/2022-05/infrastructures-investissement-interessant/index.aspx"/>
    <x v="1"/>
    <n v="62"/>
    <n v="6"/>
    <n v="6"/>
    <n v="6"/>
    <n v="7"/>
    <s v="Vocabulary: The text uses a mix of general and technical terms related to finance and infrastructure. Terms like &quot;transition écologique,&quot; &quot;investissements,&quot; &quot;secteurs,&quot; and &quot;productivité&quot; are present. While not overly complex, some terms might require some familiarity with the subject matter. Some terms are not explained, assuming a certain level of prior knowledge; Grammar: The text contains a mix of simple and complex sentences. There are some longer sentences with multiple clauses, but they are generally well-structured. Examples: &quot;Nous vivons actuellement dans un monde en pleine transition écologique, technologique, et démographique.&quot; and &quot;Plusieurs pays ont déjà mis l’accent sur la transition vers des systèmes plus propres et durables, et nombreux sont ceux qui suivront au cours des prochaines années.&quot;; Clarity: The text is generally clear, but some sentences could be more concise. The overall message is understandable, but some sections require more effort to process due to the density of information. The use of examples helps with clarity; Coherence: The text has a logical flow, moving from a general overview of infrastructure investment to specific examples. The transitions between paragraphs are mostly smooth, creating a coherent argument. The use of questions and answers helps to guide the reader through the information."/>
  </r>
  <r>
    <s v="https://www.belfius.be/retail/fr/produits/epargner-investir/informations-publications/publications/vos-investissements/2022-06/index.aspx"/>
    <x v="1"/>
    <n v="65"/>
    <n v="6"/>
    <n v="7"/>
    <n v="6"/>
    <n v="7"/>
    <s v="Vocabulary: The text uses a mix of general vocabulary and financial terms like &quot;épargne fiscale,&quot; &quot;MSCI China,&quot; &quot;performance boursière,&quot; and &quot;portefeuilles.&quot; While these terms are relevant to the topic, they might require some prior knowledge for a B2 learner. The explanations are not always immediately clear, pushing the complexity slightly higher; Grammar: The grammatical structures are generally straightforward, with a mix of simple and compound sentences. There are some instances of passive voice (&quot;ont été délaissées&quot;) and more complex sentence structures, but overall, the grammar is accessible to a B2 learner; Clarity: The clarity is somewhat mixed. While the individual sentences are generally clear, the overall flow of ideas can be a bit disjointed. The text jumps between different topics (pension savings, Chinese stocks, tech sector) without always providing clear transitions. The use of financial jargon also impacts clarity; Coherence: The text presents several distinct topics related to investments, but the connections between them are not always explicitly stated. The transitions between sections could be smoother to improve the overall flow and coherence."/>
  </r>
  <r>
    <s v="https://www.belfius.be/retail/fr/produits/epargner-investir/informations-publications/publications/vos-investissements/2022-06/epargne-fiscale/index.aspx"/>
    <x v="1"/>
    <n v="65"/>
    <n v="6"/>
    <n v="7"/>
    <n v="6"/>
    <n v="7"/>
    <s v="Vocabulary: The text uses a mix of general and technical terms related to finance and investment. Terms like &quot;épargne-pension,&quot; &quot;épargne à long terme,&quot; &quot;taux d'intérêt fixe,&quot; &quot;rendement flexible,&quot; &quot;fonds Branche 23,&quot; &quot;marchés financiers,&quot; and &quot;avantage fiscal&quot; are present. While these terms are necessary for the topic, they might not be immediately understandable to all B2 learners. The text does not always provide explicit definitions, assuming some prior knowledge. ; Grammar: The grammatical structures are mostly simple to moderately complex. There are some longer sentences with embedded clauses, but overall, the sentence structure is manageable. Examples include: &quot;Voici 5 astuces concrètes pour constituer un potentiel capital pour plus tard et profiter en principe d’avantages fiscaux.&quot; and &quot;En optant pour un rendement flexible, un investisseur investit dans un portefeuille diversifié d'actions et/ou d'obligations.&quot; The use of the subjunctive mood (&quot;il peut être utile d’envisager&quot;) adds a layer of complexity. ; Clarity: The overall clarity is mixed. While the main points are generally understandable, the density of financial information and the lack of explicit definitions for some terms can lead to confusion. The numbered list helps with organization, but the explanations within each point could be clearer. For example, the explanation of &quot;l'effet des intérêts composés&quot; could be more detailed. The text assumes a certain level of financial literacy. ; Coherence: The text is generally coherent, with a logical flow from introducing the topic of pension savings to providing specific tips and information. The use of connectors like &quot;Voici,&quot; &quot;Car,&quot; &quot;En effet,&quot; and &quot;À côté de&quot; helps to link ideas. However, some transitions could be smoother, and the connection between certain points could be more explicit. For example, the transition from discussing interest rates to discussing pension savings could be clearer."/>
  </r>
  <r>
    <s v="https://www.belfius.be/retail/fr/produits/epargner-investir/informations-publications/publications/vos-investissements/2022-06/mesures/index.aspx"/>
    <x v="1"/>
    <n v="55"/>
    <n v="5"/>
    <n v="6"/>
    <n v="5"/>
    <n v="6"/>
    <s v="Vocabulary: The text uses a mix of general and technical financial terms (e.g., &quot;rapport cours/bénéfice,&quot; &quot;ratio PEG,&quot; &quot;EV/EBITDA,&quot; &quot;dividende&quot;). While some terms are explained, others are assumed to be understood, potentially hindering comprehension for a B2 learner. The presence of these terms, while necessary for the topic, increases the vocabulary complexity.; Grammar: The text contains a mix of simple and complex sentences. There are instances of passive voice and some embedded clauses, but they are not overly frequent or convoluted. For example, &quot;Le rapport cours/bénéfice est la manière la plus simple et la plus utilisée d’évaluer une action&quot; is a relatively complex sentence. However, most sentences are straightforward. ; Clarity: The clarity is mixed. While the explanations attempt to simplify complex financial concepts, the density of information and the reliance on financial jargon can make it challenging to follow for someone at a B2 level. The explanations of ratios are helpful, but the sheer number of ratios discussed can be overwhelming. The use of abbreviations like EV/EBITDA without consistent reminders of their full meaning also impacts clarity.; Coherence: The text generally follows a logical structure, introducing different financial ratios and explaining their significance. However, the transitions between different ratios could be smoother, and the overall organization could be improved to enhance the flow of information. For example, the jump from PEG ratio to enterprise health feels a bit abrupt."/>
  </r>
  <r>
    <s v="https://www.belfius.be/retail/fr/produits/epargner-investir/informations-publications/publications/vos-investissements/2022-06/chine/index.aspx"/>
    <x v="1"/>
    <n v="65"/>
    <n v="6"/>
    <n v="7"/>
    <n v="6"/>
    <n v="7"/>
    <s v="Vocabulary: The text uses a mix of general and technical terms related to finance and economics. Terms like &quot;actions chinoises,&quot; &quot;portefeuille,&quot; &quot;MSCI China,&quot; &quot;performance boursière,&quot; &quot;politique du zéro covid,&quot; &quot;tensions géopolitiques,&quot; &quot;règlementations,&quot; &quot;délister,&quot; &quot;marché immobilier,&quot; &quot;PIB,&quot; &quot;assouplissement monétaire,&quot; &quot;transition énergétique verte,&quot; &quot;innovation technologique,&quot; &quot;sous-allocation des actifs,&quot; &quot;prospérité commune,&quot; and &quot;valorisation&quot; are present. While some are explained in context, others are assumed to be understood by the reader. The complexity is moderate, but the density of financial terms pushes it towards the lower end of the B2 range; Grammar: The text primarily uses simple and moderately complex sentences. There are instances of passive voice (&quot;ont été délaissées,&quot; &quot;a été atteint&quot;) and some embedded clauses, but overall, the grammatical structures are manageable for a B2 level reader. The sentence structures are generally clear and not overly convoluted; Clarity: The overall clarity is mixed. While the individual sentences are generally understandable, the density of information and the rapid shift between different factors affecting the Chinese stock market can make it challenging to follow the overall argument. The text assumes a certain level of prior knowledge about financial markets and Chinese economics, which may hinder comprehension for some B2 level readers; Coherence: The text exhibits a mostly logical flow, presenting the challenges and opportunities of investing in Chinese stocks. The introduction sets the stage, followed by explanations of the factors influencing the market, and concluding with a summary and recommendation. However, the transitions between different points could be smoother, and some readers might find the organization slightly disjointed. The use of numbered points helps, but more explicit connectors would improve coherence."/>
  </r>
  <r>
    <s v="https://www.belfius.be/retail/fr/produits/epargner-investir/informations-publications/publications/vos-investissements/2022-06/secteur-technologique/index.aspx"/>
    <x v="1"/>
    <n v="55"/>
    <n v="5"/>
    <n v="6"/>
    <n v="5"/>
    <n v="6"/>
    <s v="Vocabulary: The text uses a mix of general and technical terms related to finance and technology. While some terms like &quot;taux,&quot; &quot;dividendes,&quot; and &quot;inflation&quot; are common, others like &quot;stagflation,&quot; &quot;cash-flows,&quot; and &quot;valorisation&quot; are more specialized and might not be immediately understood by all B2 learners. The text doesn't consistently explain these terms, which lowers the score; Grammar: The text contains a mix of simple and complex sentences. There are some instances of embedded clauses and passive voice, such as &quot;les actions de croissance qui connaissent des difficultés&quot; and &quot;les importations sont compromises.&quot; While not overly complex, these structures require some effort to parse, preventing a higher score; Clarity: The overall clarity is mixed. While the main points are generally understandable, the density of information and the use of specialized vocabulary can make it challenging for B2 learners to fully grasp the nuances. The explanations of financial concepts could be clearer; Coherence: The text is generally coherent, with a logical flow of ideas. However, the transitions between different points could be smoother, and some connections between paragraphs are not immediately obvious. The question-and-answer format helps, but the responses themselves could be more structured."/>
  </r>
  <r>
    <s v="https://www.belfius.be/retail/fr/produits/epargner-investir/informations-publications/publications/vos-investissements/2022-06/immobilier-dans-un-portefeuille-investissement/index.aspx"/>
    <x v="1"/>
    <n v="65"/>
    <n v="6"/>
    <n v="7"/>
    <n v="6"/>
    <n v="7"/>
    <s v="Vocabulary: The text uses a mix of general and technical terms related to finance and real estate (e.g., &quot;inflation,&quot; &quot;taux d'intérêt,&quot; &quot;indice boursier,&quot; &quot;valeurs immobilières,&quot; &quot;rendement en dividendes,&quot; &quot;fusions et acquisitions&quot;). While many of these terms are explained in context, some prior knowledge is assumed. The vocabulary is not overly complex, but it's not entirely accessible to someone without any financial background; Grammar: The grammatical structures are mostly simple and straightforward, with some moderate clauses. There are instances of passive voice (e.g., &quot;les baux sont liés&quot;) but they don't significantly impede understanding. The sentence structures are generally well-formed and easy to follow; Clarity: The text is generally clear, but some sections require a bit more effort to understand, especially those discussing the nuances of inflation and its impact on different types of real estate. The use of specific financial terms without always providing immediate context can reduce clarity for a B2 level reader. The interview format helps with clarity; Coherence: The text is mostly coherent, with a logical flow of ideas. The questions and answers format helps to structure the information. Transitions between paragraphs are generally smooth, although some connections could be strengthened to improve the overall flow."/>
  </r>
  <r>
    <s v="https://www.belfius.be/retail/fr/produits/epargner-investir/informations-publications/publications/vos-investissements/2022-08/index.aspx"/>
    <x v="1"/>
    <n v="65"/>
    <n v="6"/>
    <n v="7"/>
    <n v="6"/>
    <n v="7"/>
    <s v="Vocabulary: The text uses a mix of general and technical terms related to finance and investment (e.g., &quot;portefeuilles obligataires,&quot; &quot;taux d’intérêt,&quot; &quot;métavers&quot;). While some terms are explained in context, others might be unfamiliar to a B2 learner. The use of terms like &quot;apprécié&quot; in the context of currency value adds complexity; Grammar: The grammatical structures are mostly simple and straightforward, with some moderate clauses. Sentences like &quot;Depuis le début 2021, le dollar américain (USD) s’est considérablement apprécié face à l’euro&quot; are slightly complex but generally manageable for a B2 level. There's a good balance of active and passive voice; Clarity: The overall clarity is mixed. While the main points are generally understandable, the text occasionally uses jargon or assumes prior knowledge of financial concepts. For example, the section on &quot;métavers&quot; might be confusing without prior context. The cookie policy section is clear but dense; Coherence: The text is generally coherent, with a logical flow between sections. However, the transitions between topics (e.g., from dollar value to metaverse to cookie policy) could be smoother. The use of headings helps to organize the information, but some connections between paragraphs are weak."/>
  </r>
  <r>
    <s v="https://www.belfius.be/retail/fr/produits/epargner-investir/informations-publications/publications/vos-investissements/2022-08/vacances/index.aspx"/>
    <x v="1"/>
    <n v="75"/>
    <n v="7"/>
    <n v="8"/>
    <n v="7"/>
    <n v="8"/>
    <s v="Vocabulary: The vocabulary is generally accessible, with common words and some banking terms like &quot;investissements,&quot; &quot;portefeuille,&quot; and &quot;rendement.&quot; These terms are inherent to the topic and don't significantly hinder understanding for a B2 level user. There are no overly complex or rare words used. ; Grammar: The grammatical structures are mostly simple and clear. Sentences are generally well-structured, with a mix of active and passive voice. There are some longer sentences, but they are not overly complex or difficult to follow. ; Clarity: The text is mostly clear and easy to understand. The explanations are straightforward, and the information is presented in a logical manner. The use of banking terms is appropriate and doesn't significantly detract from the overall clarity. ; Coherence: The text is generally coherent, with a logical flow of information. The use of headings and subheadings helps to organize the content and make it easier to follow. The transitions between different topics are generally smooth and natural."/>
  </r>
  <r>
    <s v="https://www.belfius.be/retail/fr/produits/epargner-investir/informations-publications/publications/vos-investissements/2022-08/usd/index.aspx"/>
    <x v="1"/>
    <n v="70"/>
    <n v="6"/>
    <n v="7"/>
    <n v="7"/>
    <n v="8"/>
    <s v="Vocabulary: The text uses a mix of general and technical financial terms (e.g., &quot;politique monétaire,&quot; &quot;taux d'intérêt,&quot; &quot;portefeuilles obligataires,&quot; &quot;Banque centrale européenne&quot;). While these terms are expected in a banking context, they are not always explicitly explained, potentially posing a challenge for some B2 learners. The frequency of these terms lowers the score; Grammar: The text primarily uses simple and moderately complex sentences. There are instances of passive voice and some embedded clauses, but they generally do not impede understanding. For example, &quot;Cette évolution est principalement due à la politique monétaire menée aux États-Unis et au différentiel de taux d’intérêt.&quot; is a slightly complex sentence but still understandable; Clarity: The text is generally clear, but the density of financial information and the use of specific terminology can make it challenging for a B2 learner to fully grasp all the nuances. The explanation of the USD as a &quot;valeur refuge&quot; is relatively clear, but requires some prior knowledge. The use of abbreviations like &quot;BCE&quot; and &quot;Fed&quot; without immediate explanation slightly reduces clarity; Coherence: The text is well-organized with a logical flow, presenting the argument for investing in USD in a structured manner. Clear connectors are used to link ideas, such as &quot;Depuis le début 2021,&quot; &quot;Pour faire face à cette situation,&quot; and &quot;Outre une source de diversification.&quot; This contributes to a high coherence score."/>
  </r>
  <r>
    <s v="https://www.belfius.be/retail/fr/produits/epargner-investir/informations-publications/publications/vos-investissements/2022-08/economie/index.aspx"/>
    <x v="1"/>
    <n v="65"/>
    <n v="6"/>
    <n v="7"/>
    <n v="6"/>
    <n v="7"/>
    <s v="Vocabulary: The text uses a mix of general and technical financial terms. Words like &quot;inflation,&quot; &quot;récession,&quot; &quot;taux d'intérêt,&quot; &quot;BCE,&quot; &quot;taux directeurs,&quot; &quot;obligations,&quot; &quot;Investment Grade,&quot; and &quot;spreads&quot; are common in finance but might be unfamiliar to a general B2 audience. While not overly complex, the density of these terms lowers the score. ; Grammar: The text primarily uses simple to moderately complex sentences. There are some instances of passive voice (&quot;les autorités seront forcées de rationner&quot;) and embedded clauses, but overall, the grammatical structures are manageable for a B2 level. ; Clarity: The text is generally clear, but the concentration of financial terminology and the discussion of complex economic concepts can make it challenging to understand fully without prior knowledge. The reasoning behind economic predictions is not always explicitly stated, requiring some inference from the reader. ; Coherence: The text presents a logical flow, discussing the current economic situation and potential future scenarios. The transitions between topics are generally smooth, but some sections could benefit from more explicit connectors to improve the overall coherence."/>
  </r>
  <r>
    <s v="https://www.belfius.be/retail/fr/produits/epargner-investir/informations-publications/publications/vos-investissements/2022-08/metavers/index.aspx"/>
    <x v="1"/>
    <n v="65"/>
    <n v="6"/>
    <n v="7"/>
    <n v="6"/>
    <n v="7"/>
    <s v="Vocabulary: The text uses a mix of general and technical terms related to finance and technology (e.g., &quot;métavers,&quot; &quot;sphère digitale,&quot; &quot;télétravail,&quot; &quot;avatars,&quot; &quot;jumeaux numériques,&quot; &quot;réalité virtuelle et augmentée,&quot; &quot;projections holographiques&quot;). While some terms are explained, others are assumed to be understood. The vocabulary is not overly complex, but it's not entirely straightforward for a B2 learner, especially those unfamiliar with these topics; Grammar: The text mostly uses simple and moderately complex sentences. There are some instances of passive voice and embedded clauses, but they are generally manageable. For example, &quot;L'environnement de travail a radicalement changé pour de nombreux salariés depuis l'épidémie de coronavirus.&quot; is a bit complex but understandable. Overall, the grammar is mostly B2 level; Clarity: The text is generally clear, but there are moments of ambiguity or complexity. The explanations of concepts like &quot;jumeaux numériques&quot; are helpful, but the overall argument could be more streamlined. The connection between the introduction about children playing outside and the metaverse is not immediately obvious, impacting clarity; Coherence: The text has a logical flow, moving from the general concept of the metaverse to its applications in various fields. The transitions between paragraphs are mostly smooth, but some connections could be strengthened. The structure is generally well-organized, contributing to overall coherence."/>
  </r>
  <r>
    <s v="https://www.belfius.be/retail/fr/produits/epargner-investir/informations-publications/publications/vos-investissements/2022-09/index.aspx"/>
    <x v="1"/>
    <n v="65"/>
    <n v="6"/>
    <n v="7"/>
    <n v="6"/>
    <n v="7"/>
    <s v="Vocabulary: The text uses a mix of general and technical financial terms like &quot;titres de créance structurés,&quot; &quot;taux d’intérêt,&quot; &quot;cours obligataires,&quot; and &quot;obligations d’entreprise.&quot; While some terms are explained, others are not, assuming a certain level of financial literacy. The presence of terms like &quot;spirale baissière&quot; adds complexity. ; Grammar: The text generally uses clear grammatical structures with a mix of simple and moderately complex sentences. There are some instances of passive voice and embedded clauses, but they do not significantly impede understanding. ; Clarity: The overall clarity is mixed. While some sections are straightforward, others, particularly those dealing with financial instruments, require some effort to understand. The cookie policy section is clear, but the investment advice section assumes prior knowledge. ; Coherence: The text is generally coherent, with a logical flow within each section. However, the transitions between different topics (investment advice, cookie policy, MyBo communication) could be smoother. The organization within each section is relatively clear."/>
  </r>
  <r>
    <s v="https://www.belfius.be/retail/fr/produits/epargner-investir/informations-publications/publications/vos-investissements/2022-09/preferences-durabilite/index.aspx"/>
    <x v="1"/>
    <n v="65"/>
    <n v="6"/>
    <n v="7"/>
    <n v="6"/>
    <n v="7"/>
    <s v="Vocabulary: The text uses a mix of general and technical terms related to finance and sustainability (e.g., &quot;durabilité,&quot; &quot;investissement durable,&quot; &quot;réglementation MiFID,&quot; &quot;taxonomie européenne&quot;). While some terms are explained, others might be unfamiliar to a B2 level reader. The vocabulary is not overly complex, but the density of financial terms lowers the score; Grammar: The grammatical structures are mostly simple and straightforward, with some moderate clauses. There are some instances of passive voice (&quot;la réglementation MiFID a été adaptée&quot;) but overall, the sentence structure is relatively easy to follow. The grammar is generally B2 level; Clarity: The text is generally clear, but the density of information and the use of specific financial terminology can make it challenging for a B2 level reader to fully grasp the concepts without prior knowledge. The explanations are adequate but could be more simplified for better clarity; Coherence: The text has a logical flow, explaining the new MiFID regulations and how Belfius is implementing them. The transitions between paragraphs are generally smooth, but the overall structure could be slightly more organized to improve coherence. The use of headings helps, but some sections could benefit from clearer signposting."/>
  </r>
  <r>
    <s v="https://www.belfius.be/retail/fr/produits/epargner-investir/informations-publications/publications/vos-investissements/2022-09/titres-creance-structures/index.aspx"/>
    <x v="1"/>
    <n v="55"/>
    <n v="5"/>
    <n v="6"/>
    <n v="5"/>
    <n v="6"/>
    <s v="Vocabulary: The text contains a mix of general and technical financial terms. Words like &quot;spirale baissière,&quot; &quot;titres de créance structurés,&quot; &quot;coupon,&quot; &quot;volatilité,&quot; and &quot;échéance&quot; are used without explicit definitions, assuming some prior knowledge. While some terms are explained (e.g., &quot;titres de créance structurés&quot;), others are not, increasing the complexity. The presence of these financial terms, while necessary, lowers the score; Grammar: The text uses a mix of simple and complex sentences. Some sentences are straightforward, but others contain embedded clauses and passive constructions, such as &quot;Les nerfs des investisseurs ont été mis à rude épreuve,&quot; which can make comprehension more challenging. The grammatical structures are not overly complex but require some effort to parse; Clarity: The overall clarity is mixed. While the text attempts to explain complex financial concepts, the explanations are not always straightforward. The use of technical jargon and the assumption of prior knowledge can lead to confusion for readers unfamiliar with finance. The example provided helps, but the initial explanations could be clearer; Coherence: The text generally follows a logical structure, explaining the concept of structured debt instruments and the impact of interest rate changes. However, the transitions between different points could be smoother. The use of headings and subheadings helps to organize the information, but the overall flow could be improved with stronger connecting phrases."/>
  </r>
  <r>
    <s v="https://www.belfius.be/retail/fr/produits/epargner-investir/informations-publications/publications/vos-investissements/2022-09/obligations-entreprises/index.aspx"/>
    <x v="1"/>
    <n v="60"/>
    <n v="5"/>
    <n v="6"/>
    <n v="6"/>
    <n v="7"/>
    <s v="Vocabulary: The text uses a mix of general and technical financial terms. Terms like &quot;obligations d’entreprise,&quot; &quot;taux d’intérêt,&quot; &quot;rendement,&quot; &quot;portefeuilles obligataires,&quot; &quot;agences de notation,&quot; &quot;ratios d’endettement,&quot; &quot;profitabilité,&quot; and &quot;liquidité&quot; are present. While these are necessary for the topic, they are not always explained in detail, potentially posing a challenge for B2 learners. Some phrases like &quot;faire les frais de&quot; are also less common. ; Grammar: The text contains a mix of simple and complex sentences. There are instances of embedded clauses and passive voice, such as &quot;La remontée généralisée des taux d’intérêt depuis le début de cette année a pesé sur le marché obligataire.&quot; While not overly complex, the sentence structure requires some effort to parse. ; Clarity: The overall clarity is mixed. While the main points are generally understandable, the density of financial terminology and the occasional complex sentence structure can lead to confusion. The explanations of &quot;obligations à haut rendement&quot; are helpful but could be more straightforward. The use of bullet points in the &quot;En voici les raisons&quot; section improves clarity. ; Coherence: The text demonstrates good coherence. The logical flow is generally clear, with a defined introduction, explanation, and conclusion. The use of connectors like &quot;Cependant,&quot; &quot;Pour y répondre,&quot; and &quot;En conclusion&quot; helps to link ideas. The organization is logical, presenting the problem, the distinction between types of bonds, and the reasons for preferring &quot;de qualité&quot; bonds."/>
  </r>
  <r>
    <s v="https://www.belfius.be/retail/fr/produits/epargner-investir/informations-publications/publications/vos-investissements/2022-10/index.aspx"/>
    <x v="1"/>
    <n v="65"/>
    <n v="6"/>
    <n v="7"/>
    <n v="6"/>
    <n v="7"/>
    <s v="Vocabulary: The text uses a mix of general and technical terms related to finance and investment. Terms like &quot;secteurs cycliques,&quot; &quot;secteur défensif,&quot; &quot;actions pharmaceutiques,&quot; &quot;inflation,&quot; &quot;Banque centrale américaine,&quot; &quot;ESG,&quot; and &quot;gestionnaire de fonds&quot; are present. While some are explained (ESG), others are assumed to be understood. The vocabulary is not overly complex, but requires some prior knowledge of finance; Grammar: The grammatical structures are mostly simple to moderately complex. There are some longer sentences, but they are generally well-structured and easy to follow. Passive voice is used occasionally, but not excessively. The use of questions and exclamations adds to the readability; Clarity: The overall clarity is mixed. While individual sentences are generally clear, the text jumps between different topics (pharmaceuticals, US stocks, ESG, mobility) which can make it difficult to follow the main argument. The inclusion of the MyBo chatbot interaction also disrupts the flow. The banking terms, while necessary, contribute to a slight reduction in clarity for a general B2 audience; Coherence: The coherence is generally good within each section, but the transitions between sections are not always smooth. The text feels somewhat disjointed due to the variety of topics covered. The use of headings helps to organize the information, but stronger connecting phrases would improve the overall flow."/>
  </r>
  <r>
    <s v="https://www.belfius.be/retail/fr/produits/epargner-investir/informations-publications/publications/vos-investissements/2022-10/pharmaceutique-secteur-defensif/index.aspx"/>
    <x v="1"/>
    <n v="65"/>
    <n v="6"/>
    <n v="7"/>
    <n v="6"/>
    <n v="7"/>
    <s v="Vocabulary: The text uses a mix of general and technical terms related to finance and pharmaceuticals. Terms like &quot;secteurs cycliques,&quot; &quot;pricing power,&quot; &quot;immuno-oncologie,&quot; and &quot;édition génomique&quot; might be challenging for B2 learners without specific knowledge of these fields. However, the text attempts to contextualize some terms, which helps. ; Grammar: The grammatical structures are mostly straightforward, with a mix of simple and compound sentences. There are some instances of more complex phrasing, but overall, the grammar is accessible to a B2 level. Examples include the use of relative clauses and some passive constructions, but they are not overly frequent or convoluted. ; Clarity: The clarity is somewhat mixed. While the overall argument is generally understandable, the density of information and the use of specialized vocabulary can make it challenging to follow for someone without a background in finance or pharmaceuticals. The text assumes a certain level of prior knowledge. ; Coherence: The text is generally coherent, with a logical flow of ideas. The transitions between paragraphs are mostly smooth, and the overall structure is clear. However, some sections could benefit from more explicit connections between ideas to improve comprehension for B2 learners."/>
  </r>
  <r>
    <s v="https://www.belfius.be/retail/fr/produits/epargner-investir/informations-publications/publications/vos-investissements/2022-10/actions-americaines/index.aspx"/>
    <x v="1"/>
    <n v="55"/>
    <n v="5"/>
    <n v="6"/>
    <n v="5"/>
    <n v="6"/>
    <s v="Vocabulary: The text uses a mix of general and technical terms related to finance and ESG investing. Terms like &quot;inflation,&quot; &quot;Banque centrale,&quot; &quot;ESG,&quot; &quot;portefeuille diversifié,&quot; &quot;critères financiers,&quot; &quot;empreinte CO2,&quot; &quot;indices de référence,&quot; &quot;émissions obligataires,&quot; and &quot;charges d'intérêts&quot; are present. While some are explained (ESG), others are assumed to be understood. Some phrases like &quot;juguler l'inflation&quot; are slightly more complex. ; Grammar: The text contains a mix of simple and complex sentences. There are some embedded clauses and passive constructions, but they are not overly frequent or convoluted. For example, &quot;Les actions américaines sont en difficulté en raison de l’inflation élevée et de la politique stricte de la Banque centrale américaine qui met tout en œuvre pour juguler l'inflation.&quot; is a complex sentence. ; Clarity: The overall clarity is mixed. While the main points are generally understandable, the density of financial terminology and the occasional lack of explicit explanation can make it challenging for a B2-level reader to fully grasp the nuances. The discussion of the Texas law and its consequences is particularly dense. ; Coherence: The text is generally coherent, with a logical flow from the initial discussion of US stocks to ESG investing and the impact of anti-ESG legislation. However, some transitions could be smoother, and the connection between certain points could be more explicitly stated. For example, the jump from the general discussion of ESG to the specific example of Texas law could be better contextualized."/>
  </r>
  <r>
    <s v="https://www.belfius.be/retail/fr/produits/epargner-investir/informations-publications/publications/vos-investissements/2022-10/mobilite-propre-sujet-actualite/index.aspx"/>
    <x v="1"/>
    <n v="62"/>
    <n v="6"/>
    <n v="6"/>
    <n v="6"/>
    <n v="7"/>
    <s v="Vocabulary: The text uses a mix of general and technical terms related to finance and sustainable mobility. While some terms like &quot;coûts énergétiques,&quot; &quot;émissions de gaz à effet de serre,&quot; and &quot;véhicules électriques&quot; are common, others like &quot;plans de relance,&quot; &quot;taux de pénétration,&quot; &quot;carnets de commandes,&quot; and &quot;pénurie de semiconducteurs&quot; require some prior knowledge. The text doesn't always explain these terms, which slightly increases the complexity for a B2 learner; Grammar: The text contains a mix of simple and complex sentences. There are some instances of embedded clauses and passive voice, such as &quot;l’une des mesures pour alléger le ralentissement économique engendré par la pandémie,&quot; which can be challenging for B2 learners. However, most sentences are relatively straightforward; Clarity: The overall clarity is mixed. While the main points are generally understandable, the density of information and the use of some technical terms without clear explanations can lead to occasional confusion. For example, the discussion of Tesla's production and stock market performance is somewhat dense. The disclaimer at the end also uses more complex phrasing; Coherence: The text is generally coherent, with a logical flow of ideas. The transitions between topics are mostly smooth, and the organization is clear. The use of questions and answers helps to structure the information. However, some connections between ideas could be strengthened with more explicit connectors."/>
  </r>
  <r>
    <s v="https://www.belfius.be/retail/fr/produits/epargner-investir/informations-publications/publications/vos-investissements/2022-11/index.aspx"/>
    <x v="1"/>
    <n v="65"/>
    <n v="6"/>
    <n v="7"/>
    <n v="6"/>
    <n v="7"/>
    <s v="Vocabulary: The text uses a mix of general and technical terms related to finance and economics, such as &quot;approvisionnement alimentaire,&quot; &quot;dérèglement climatique,&quot; &quot;marchés de change,&quot; and &quot;préférences de durabilité.&quot; While these terms are relevant to the context, they might not be immediately understood by all B2 learners. Some terms are not explicitly explained, requiring some background knowledge. ; Grammar: The grammatical structures are mostly straightforward, with a mix of simple and compound sentences. There are some instances of passive voice (&quot;peuvent être utilisés&quot;) and relative clauses, but they are generally manageable for a B2 level. The sentence structure is generally clear. ; Clarity: The overall clarity is somewhat mixed. While the main points are generally understandable, the density of information and the use of some technical jargon can make it challenging for a B2 learner to fully grasp the nuances. The section on cookies, while necessary, interrupts the flow of the investment-related content. ; Coherence: The text has a logical flow, moving from global food supply concerns to currency markets, sustainability preferences, and expert opinions. The transitions between these topics are generally smooth, although the inclusion of the cookie policy section disrupts the overall coherence of the investment-focused content."/>
  </r>
  <r>
    <s v="https://www.belfius.be/retail/fr/produits/epargner-investir/informations-publications/publications/vos-investissements/2022-11/approvisionnement-alimentaire/index.aspx"/>
    <x v="1"/>
    <n v="65"/>
    <n v="6"/>
    <n v="7"/>
    <n v="6"/>
    <n v="7"/>
    <s v="Vocabulary: The text uses a mix of general and technical terms related to finance and agriculture (e.g., &quot;approvisionnement alimentaire,&quot; &quot;dérèglement climatique,&quot; &quot;chaînes d’approvisionnement,&quot; &quot;Sustainable Development Goals,&quot; &quot;Farm to Fork&quot;). While many terms are explained in context, some might be unfamiliar to a B2 learner. The frequency of these terms lowers the score; Grammar: The text mostly uses simple and moderately complex sentences. There are some instances of passive voice and embedded clauses, but they don't significantly impede understanding. Examples include &quot;La pression sur l’approvisionnement alimentaire mondial ne fera que s’accroître à cause du dérèglement climatique&quot; and &quot;Il est dès lors important de réfléchir dès maintenant aux solutions possibles.&quot; These are manageable for a B2 learner; Clarity: The text is generally clear, but some sections require more effort to understand due to the density of information and the use of specialized vocabulary. The explanations of concepts like &quot;Farm to Fork&quot; are helpful, but the overall clarity could be improved with more simplification; Coherence: The text presents a logical flow, moving from the problem of food supply to potential solutions and initiatives. The use of connectors like &quot;En outre,&quot; &quot;Dès lors,&quot; and &quot;Parallèlement&quot; helps to maintain coherence. However, some transitions could be smoother to improve the overall flow."/>
  </r>
  <r>
    <s v="https://www.belfius.be/retail/fr/produits/epargner-investir/informations-publications/publications/vos-investissements/2022-11/dollar-americain/index.aspx"/>
    <x v="1"/>
    <n v="60"/>
    <n v="5"/>
    <n v="6"/>
    <n v="6"/>
    <n v="7"/>
    <s v="Vocabulary: The text uses a mix of general and technical financial terms. Words like &quot;apprécié,&quot; &quot;juguler,&quot; &quot;taux directeurs,&quot; &quot;obligataire,&quot; and &quot;rendement&quot; are common in finance but might be unfamiliar to a B2 learner. While some context is provided, the density of these terms lowers the score. ; Grammar: The text contains a mix of simple and complex sentences. There are some longer sentences with embedded clauses, such as &quot;En Europe, la Banque centrale européenne (BCE) s’est montrée nettement plus prudente,&quot; which could be challenging for B2 learners. The use of passive voice is moderate. ; Clarity: The overall clarity is mixed. While the main points are generally understandable, the frequent use of financial jargon and the somewhat dense writing style can make it challenging to follow for someone at the B2 level. The explanations of concepts like &quot;jumbo rate hikes&quot; help, but more simplification would be beneficial. ; Coherence: The text is generally coherent, with a logical flow of ideas. The transitions between paragraphs are mostly smooth, and the organization is clear. The use of phrases like &quot;C'est pourquoi&quot; and &quot;En conclusion&quot; helps to guide the reader. However, some sections could benefit from more explicit connections between ideas."/>
  </r>
  <r>
    <s v="https://www.belfius.be/retail/fr/produits/epargner-investir/informations-publications/publications/vos-investissements/2022-11/preferences-durabilite/index.aspx"/>
    <x v="1"/>
    <n v="65"/>
    <n v="6"/>
    <n v="7"/>
    <n v="6"/>
    <n v="7"/>
    <s v="Vocabulary: The text uses a mix of general and technical terms related to finance and sustainability. While some terms like &quot;durabilité,&quot; &quot;investissements,&quot; and &quot;conseiller financier&quot; are common, others like &quot;législation récente,&quot; &quot;caractéristiques de durabilité,&quot; and &quot;standards européens&quot; require some financial literacy. The text doesn't consistently explain these terms, which lowers the score. ; Grammar: The grammatical structures are mostly simple and moderately complex. There are some longer sentences, but they are generally well-structured and easy to follow. The use of passive voice is minimal. Examples include: &quot;Dans cet article, nous faisons le point sur ce que cela signifie concrètement.&quot; and &quot;Vos préférences restent valables pendant 5 ans, mais vous pouvez les modifier à tout moment si vous le souhaitez.&quot; ; Clarity: The overall clarity is mixed. While the main points are understandable, the text could be more concise and direct. The explanations of the sustainability preferences and the data reporting requirements are somewhat vague. The inclusion of chatbot-like messages (&quot;++MyBo vous a communiqué votre n° de dossier?++&quot;) detracts from the overall clarity. ; Coherence: The text is generally coherent, with a logical flow from introducing the topic of sustainability preferences to explaining how Belfius handles it. The transitions between paragraphs are mostly smooth. However, the inclusion of the chatbot messages disrupts the coherence slightly."/>
  </r>
  <r>
    <s v="https://www.belfius.be/retail/fr/produits/epargner-investir/informations-publications/publications/vos-investissements/2022-12/index.aspx"/>
    <x v="1"/>
    <n v="75"/>
    <n v="7"/>
    <n v="8"/>
    <n v="7"/>
    <n v="8"/>
    <s v="Vocabulary: The vocabulary is mostly accessible, with common words and some financial terms like &quot;taux,&quot; &quot;obligataires,&quot; &quot;marchés émergents,&quot; and &quot;épargne-pension.&quot; These terms are generally well-integrated and understandable in context, but some readers might need to look them up. The text avoids overly complex or rare words; Grammar: The grammatical structures are generally simple and clear. Sentences are mostly straightforward, with a mix of active and passive voice used appropriately. There are some longer sentences, but they are not overly complex or difficult to parse. Examples include &quot;Avec la remontée des taux, les marchés obligataires sont à nouveau plus attractifs&quot; and &quot;Vous constituez déjà une épargne-pension?&quot;; Clarity: The text is generally clear and easy to understand. The main points are presented in a logical manner, and the language is not overly technical or jargon-heavy. However, some sections, particularly those dealing with investment strategies, might require some background knowledge to fully grasp. The cookie policy section is less clear due to its inherent complexity; Coherence: The text is well-organized and coherent. Each section focuses on a specific topic, and the transitions between sections are generally smooth. The use of headings and subheadings helps to guide the reader through the text. The overall flow of information is logical and easy to follow."/>
  </r>
  <r>
    <s v="https://www.belfius.be/retail/fr/produits/epargner-investir/informations-publications/publications/vos-investissements/2022-12/empreinte-carbone/index.aspx"/>
    <x v="1"/>
    <n v="65"/>
    <n v="6"/>
    <n v="7"/>
    <n v="6"/>
    <n v="7"/>
    <s v="Vocabulary: The text uses a mix of general and technical terms related to finance and climate change. Terms like &quot;émissions de CO2,&quot; &quot;empreinte carbone,&quot; &quot;Accords de Paris,&quot; &quot;neutralité carbone,&quot; &quot;gaz à effet de serre,&quot; &quot;bornes de recharge pour véhicules électriques,&quot; &quot;onduleurs solaires,&quot; and &quot;réseaux photovoltaïques&quot; are present. While some are explained in context, others are assumed knowledge. The complexity is moderate, but not overwhelming for a B2 level, especially given the topic. ; Grammar: The text employs a variety of sentence structures, including some complex sentences with subordinate clauses. However, the grammar is generally correct and doesn't significantly impede understanding. There's a good balance of simple and compound sentences. Examples include: &quot;Il faut néanmoins souligner qu’à l’heure actuelle, nos émissions de CO 2 sur notre territoire diminuent mais que notre empreinte carbone (qui tient compte du CO 2 importé) ne suit pas cette tendance.&quot; ; Clarity: The clarity is somewhat mixed. While the overall message is understandable, some sections require more effort to process due to the density of information and technical terms. The use of examples helps, but the connection between the initial problem statement (climate change) and investment opportunities could be clearer. The cookie notice at the end detracts from the overall clarity of the main content. ; Coherence: The text is generally coherent, with a logical flow from the problem of climate change to potential investment solutions. The use of examples helps to illustrate the points. However, the transitions between some sections could be smoother, and the connection between the statistics presented (CO2 emissions) and the investment advice could be more explicit. The structure is generally well-organized, but some minor improvements could enhance the overall coherence."/>
  </r>
  <r>
    <s v="https://www.belfius.be/retail/fr/produits/epargner-investir/informations-publications/publications/vos-investissements/2022-12/fonds-mixtes/index.aspx"/>
    <x v="1"/>
    <n v="65"/>
    <n v="6"/>
    <n v="7"/>
    <n v="6"/>
    <n v="7"/>
    <s v="Vocabulary: The text uses a mix of general and technical financial terms. Words like &quot;obligataire,&quot; &quot;fonds mixtes,&quot; &quot;compartiment,&quot; &quot;portefeuille,&quot; and &quot;actions&quot; are common in finance but might be unfamiliar to a general B2 audience. While some context is provided, the text assumes a certain level of financial literacy. Some terms are not explicitly explained, reducing the score; Grammar: The grammatical structures are generally straightforward, with a mix of simple and moderately complex sentences. There are some instances of passive voice (&quot;Le risque est désormais beaucoup mieux rémunéré&quot;) and relative clauses, but they don't overly complicate the text. The sentence structure is mostly clear and easy to follow; Clarity: The overall clarity is mixed. While the main points are generally understandable, the density of financial terminology and the occasional complex sentence can make it challenging for a B2-level reader to grasp all the nuances. The explanations of concepts like &quot;frontière efficiente&quot; are concise but might require prior knowledge to fully understand; Coherence: The text demonstrates good coherence. The logical flow is generally clear, with a structured introduction, explanation of key concepts, and a conclusion. Transition words and phrases are used effectively to connect ideas. The organization is logical, contributing to the overall coherence."/>
  </r>
  <r>
    <s v="https://www.belfius.be/retail/fr/produits/epargner-investir/informations-publications/publications/vos-investissements/2022-12/monde-emergent/index.aspx"/>
    <x v="1"/>
    <n v="65"/>
    <n v="6"/>
    <n v="7"/>
    <n v="6"/>
    <n v="7"/>
    <s v="Vocabulary: The text uses a mix of general and technical financial terms. Words like &quot;émergents,&quot; &quot;obligations,&quot; &quot;capitalisations,&quot; &quot;volatils,&quot; &quot;indices,&quot; &quot;dividendes,&quot; &quot;fiscal,&quot; &quot;monétaire,&quot; &quot;bénéfice&quot; are common in finance but might be unfamiliar to a general B2 audience. The text does not always explain these terms, assuming some prior knowledge. However, the overall vocabulary is not overly complex; Grammar: The text mostly uses simple and moderately complex sentences. There are some instances of passive voice (&quot;ont été impactés&quot;) and embedded clauses, but they are not overly frequent or convoluted. The grammatical structures are generally manageable for a B2 learner; Clarity: The clarity is mixed. While the overall topic is understandable, the density of financial information and the lack of explicit explanations for some terms can make it challenging for a B2 learner to fully grasp the nuances. The use of acronyms like &quot;ADR&quot; without immediate definition also hinders clarity; Coherence: The text is generally coherent, with a logical flow of arguments and counter-arguments. The use of connectors like &quot;En revanche,&quot; &quot;En outre,&quot; &quot;Enfin&quot; helps to guide the reader. However, some transitions could be smoother, and the text could benefit from more explicit signposting to improve overall coherence."/>
  </r>
  <r>
    <s v="https://www.belfius.be/retail/fr/produits/epargner-investir/informations-publications/publications/vos-investissements/2022-12/epargne-pension/index.aspx"/>
    <x v="1"/>
    <n v="65"/>
    <n v="6"/>
    <n v="7"/>
    <n v="6"/>
    <n v="7"/>
    <s v="Vocabulary: The text uses a mix of general and technical terms related to pension savings, such as &quot;épargne-pension,&quot; &quot;maximum fiscal,&quot; &quot;avantage fiscal,&quot; &quot;capital,&quot; &quot;versements,&quot; &quot;fonds,&quot; &quot;actions,&quot; and &quot;obligations.&quot; While these terms are necessary for the topic, they might not be immediately clear to all B2 learners. Some explanations are provided, but the density of these terms lowers the score. The phrase &quot;à majorer à chaque fois de la taxe communale&quot; is also somewhat complex. ; Grammar: The text generally uses clear and relatively simple sentence structures. There are some instances of more complex clauses, such as &quot;Vous pouvez également opter pour la formule plus élevée de l'épargne-pension, qui consiste à verser maximum 1.270 euros et à bénéficier d'un avantage fiscal de 25%, soit maximum 317,50 euros,&quot; but overall, the grammar is manageable for a B2 learner. The use of conditional sentences is also appropriate for the level. ; Clarity: The overall clarity is mixed. While the individual sentences are generally understandable, the text jumps between different aspects of pension savings (e.g., standard vs. higher formula, cashback offers, investment strategies) without always providing clear transitions. The explanations of the fiscal advantages could be clearer. The use of footnotes (1 and 2) also disrupts the flow slightly. ; Coherence: The text has a mostly logical flow, starting with an introduction to pension savings and then moving on to different options and strategies. However, the transitions between these topics could be smoother. For example, the shift from cashback offers to the standard vs. higher formula feels somewhat abrupt. The &quot;Astuces&quot; section is a bit disconnected from the preceding information. Overall, the coherence is acceptable but could be improved."/>
  </r>
  <r>
    <s v="https://www.belfius.be/retail/fr/produits/epargner-investir/informations-publications/publications/vos-investissements/2023-01/index.aspx"/>
    <x v="1"/>
    <n v="65"/>
    <n v="6"/>
    <n v="7"/>
    <n v="6"/>
    <n v="7"/>
    <s v="Vocabulary: The text uses a mix of general and technical financial terms. Words like &quot;inflation galopante,&quot; &quot;taux d’intérêt,&quot; &quot;indice boursier,&quot; and &quot;rendements&quot; are common in finance but might be unfamiliar to a general B2 audience. Some terms are not explicitly explained, assuming a certain level of financial literacy; Grammar: The grammatical structures are mostly simple to moderately complex. There's a mix of simple sentences and some clauses, but overall, the sentence structure is manageable for a B2 learner. The use of passive voice is minimal; Clarity: The overall clarity is mixed. While individual sentences are generally clear, the connection between different topics (investments, cancer awareness, aging population, children's education, sustainability, cookies) can feel disjointed. The text assumes some prior knowledge of financial concepts; Coherence: The text has a logical flow within each paragraph, but the transition between different investment themes feels abrupt. While each section makes sense on its own, the overall coherence suffers from the lack of a clear overarching narrative. The use of connectors is adequate but not exceptional."/>
  </r>
  <r>
    <s v="https://www.belfius.be/retail/fr/produits/epargner-investir/informations-publications/publications/vos-investissements/2023-01/reveil/index.aspx"/>
    <x v="1"/>
    <n v="60"/>
    <n v="5"/>
    <n v="6"/>
    <n v="6"/>
    <n v="7"/>
    <s v="Vocabulary: The text uses a mix of general and technical financial terms. Words like &quot;inflation galopante,&quot; &quot;taux d'intérêt,&quot; &quot;marchés obligataires,&quot; &quot;titres de créance structurés,&quot; and &quot;Investment Grade&quot; are present. While some terms are explained (e.g., &quot;titres de créance structurés&quot;), others are assumed to be understood. The complexity is moderate, but the density of financial terms lowers the score; Grammar: The text contains a mix of simple and complex sentences. There are some embedded clauses and passive constructions, such as &quot;2022 peut être considérée comme historique.&quot; While not overly complex, the sentence structure isn't consistently simple, affecting readability; Clarity: The text is generally clear, but the density of financial terminology and some complex sentence structures can make it challenging for a B2 learner to fully grasp the nuances. The explanations of some financial instruments help, but overall clarity is somewhat compromised by the subject matter; Coherence: The text has a logical flow, presenting the evolution of interest rates and their impact on the bond market. Transitions are generally smooth, and the organization is clear, contributing to a good level of coherence."/>
  </r>
  <r>
    <s v="https://www.belfius.be/retail/fr/produits/epargner-investir/informations-publications/publications/vos-investissements/2023-01/actions/index.aspx"/>
    <x v="1"/>
    <n v="65"/>
    <n v="6"/>
    <n v="7"/>
    <n v="6"/>
    <n v="7"/>
    <s v="Vocabulary: The text uses a mix of general and technical financial terms. Words like &quot;indice boursier,&quot; &quot;MSCI World All Countries,&quot; &quot;Nasdaq 100,&quot; &quot;taux d'intérêt,&quot; &quot;modèles de valorisation,&quot; &quot;rapport cours-bénéfice (C/B),&quot; and &quot;prévisions bénéficiaires&quot; are present, but the context often provides some explanation. However, the explanations might not be sufficient for someone unfamiliar with finance. Some terms like &quot;l’empire du Milieu&quot; are more complex than necessary; Grammar: The text mostly uses simple to moderately complex sentences. There are some instances of passive voice and embedded clauses, but they are not overly frequent or difficult to understand. For example, &quot;Les Bourses ont souffert en 2022&quot; is straightforward, while &quot;Les actions de croissance sont plus sensibles à une hausse des taux d'intérêt car une grande part de leurs bénéfices se situe dans le futur&quot; is slightly more complex but still manageable; Clarity: The overall clarity is mixed. While the main points are generally understandable, the density of financial information and the occasional use of jargon can make it challenging for a B2 level reader to grasp all the nuances. The explanations of financial concepts are helpful but could be more detailed; Coherence: The text has a logical flow, moving from a retrospective of 2022 to potential opportunities and regional preferences. The transitions between paragraphs are generally smooth, but some connections could be strengthened to improve the overall coherence. For example, the shift from sector-specific performance to regional preferences could be more explicitly linked."/>
  </r>
  <r>
    <s v="https://www.belfius.be/retail/fr/produits/epargner-investir/informations-publications/publications/vos-investissements/2023-01/journee-mondiale/index.aspx"/>
    <x v="1"/>
    <n v="65"/>
    <n v="6"/>
    <n v="7"/>
    <n v="6"/>
    <n v="7"/>
    <s v="Vocabulary: The text contains a mix of general and technical terms related to finance and oncology, such as &quot;Head of Thematic Global Equity,&quot; &quot;oncologie,&quot; &quot;Objectifs de développement durable (ODD),&quot; &quot;tests de dépistage de masse,&quot; &quot;profilage des tumeurs,&quot; &quot;données cliniques/médicales,&quot; &quot;valorisation éprouvée,&quot; and &quot;critères ESG.&quot; While some terms are explained in context, others are not, potentially posing a challenge for B2 learners. Some phrases like &quot;ce vilain crabe aux multiples variantes&quot; are more complex. ; Grammar: The text uses a mix of simple and complex sentences. Most sentences are relatively straightforward, but there are instances of embedded clauses and passive voice, such as &quot;Le besoin est donc criant&quot; and &quot;Cette stratégie s’inscrit donc pleinement dans cet objectif.&quot; These structures are generally manageable for B2 learners, but their frequency impacts the overall score. ; Clarity: The overall clarity is mixed. While the main points are generally understandable, the density of information and the use of some technical terms without explicit definitions can lead to occasional confusion. The structure of the arguments is not always immediately clear. The text assumes some prior knowledge of investment strategies and oncology. ; Coherence: The text is generally coherent, with a logical flow of ideas. Transitions between paragraphs are mostly smooth. However, the connection between some statements could be strengthened with more explicit connectors. The organization is clear, presenting the topic, the reasons for investment, the selection process, and a conclusion."/>
  </r>
  <r>
    <s v="https://www.belfius.be/retail/fr/produits/epargner-investir/informations-publications/publications/vos-investissements/2023-01/longevity/index.aspx"/>
    <x v="1"/>
    <n v="65"/>
    <n v="6"/>
    <n v="7"/>
    <n v="6"/>
    <n v="7"/>
    <s v="Vocabulary: The text uses a mix of general and technical terms related to economics and demographics (&quot;économie argentée,&quot; &quot;prévisions de l’ONU,&quot; &quot;espérance de vie&quot;). While some terms are explained, others are assumed to be understood. The vocabulary is not overly complex, but it's not entirely straightforward either; Grammar: The grammatical structures are mostly simple and clear, with some moderate clauses. There's a mix of active and passive voice, but the sentences are generally easy to follow. Some sentences are a bit long, but not overly complex; Clarity: The overall clarity is mixed. While the main points are understandable, the text could benefit from more concise phrasing and clearer explanations of some concepts. The use of numbers and statistics adds to the clarity in some parts, but the overall flow could be improved; Coherence: The text is mostly logical and organized, but there are some minor missing links between paragraphs. The transitions between different topics could be smoother. However, the overall structure is relatively clear, with an introduction, main points, and examples."/>
  </r>
  <r>
    <s v="https://www.belfius.be/retail/fr/produits/epargner-investir/informations-publications/publications/vos-investissements/2023-01/become/index.aspx"/>
    <x v="1"/>
    <n v="65"/>
    <n v="6"/>
    <n v="7"/>
    <n v="6"/>
    <n v="7"/>
    <s v="Vocabulary: The text uses a mix of general and slightly more sophisticated vocabulary (&quot;émancipation,&quot; &quot;vulnérables,&quot; &quot;géopolitique&quot;). While not overly complex, some terms might require a dictionary for a B2 learner. Banking terms are absent, but the general vocabulary is slightly above B2; Grammar: The grammatical structures are mostly straightforward, with a mix of simple and compound sentences. There are some instances of more complex phrasing, but overall, the grammar is accessible to a B2 learner; Clarity: The text is generally clear, but some sentences are a bit long and convoluted, which can slightly hinder understanding. The logical connections between ideas could be stronger in places, requiring the reader to make some inferences; Coherence: The text has a logical flow, presenting the argument for investing in children's future. The transitions between paragraphs are generally smooth, although some connections could be more explicit. The overall structure is relatively easy to follow."/>
  </r>
  <r>
    <s v="https://www.belfius.be/retail/fr/produits/epargner-investir/informations-publications/publications/vos-investissements/2023-01/durabilite/index.aspx"/>
    <x v="1"/>
    <n v="55"/>
    <n v="5"/>
    <n v="6"/>
    <n v="5"/>
    <n v="6"/>
    <s v="Vocabulary: The text uses a mix of general and technical terms related to finance and ESG investing. Terms like &quot;droits d’engagement et de vote,&quot; &quot;gestionnaires d’actifs,&quot; &quot;considérations environnementales, sociales et de gouvernance (ESG),&quot; &quot;portefeuilles,&quot; &quot;approches de sélection,&quot; &quot;exclusion,&quot; &quot;activités controversées,&quot; &quot;opportunités et d’impact ESG,&quot; &quot;actionnaires,&quot; &quot;assemblée générale,&quot; &quot;administrateurs,&quot; &quot;entreprise cotée en Bourse,&quot; &quot;procuration,&quot; &quot;résolutions des actionnaires,&quot; &quot;gestion de portefeuille,&quot; and &quot;analystes (ESG)&quot; are present. While some are explained, others are assumed to be understood. The vocabulary is not overly complex but requires some familiarity with financial concepts; Grammar: The text contains a mix of simple and complex sentences. There are some embedded clauses and passive forms, such as &quot;Celles-ci peuvent être mises en œuvre dans les portefeuilles e.a. par le biais d’approches de sélection,&quot; which adds to the complexity. However, the grammar is generally correct and understandable; Clarity: The text's clarity is mixed. While the overall topic is clear, the density of information and the use of technical terms without consistent explanation can make it challenging for someone at a B2 level to fully grasp the nuances. The sentence structures are sometimes long and convoluted, hindering easy comprehension. The text requires some effort to interpret, especially for those unfamiliar with ESG investing; Coherence: The text is generally coherent, with a logical flow from introducing ESG investing to discussing voting and engagement. However, the transitions between paragraphs could be smoother, and some connections between ideas are not explicitly stated, requiring the reader to infer the relationships. The organization is present, but the transitions could be improved to enhance the overall coherence."/>
  </r>
  <r>
    <s v="https://www.belfius.be/retail/fr/produits/epargner-investir/informations-publications/publications/vos-investissements/2023-02/index.aspx"/>
    <x v="1"/>
    <n v="65"/>
    <n v="6"/>
    <n v="7"/>
    <n v="6"/>
    <n v="7"/>
    <s v="Vocabulary: The text uses a mix of general and technical financial terms (&quot;obligations,&quot; &quot;taux d’intérêts,&quot; &quot;actions,&quot; &quot;inflation,&quot; &quot;croissance économique,&quot; &quot;Réserve fédérale&quot;). While some terms are common in finance, they might not be immediately understood by all B2 learners. Some phrases like &quot;hausse généralisée des taux d’intérêts&quot; could be simplified. The text assumes some prior knowledge of financial concepts; Grammar: The grammatical structures are generally straightforward, with a mix of simple and compound sentences. There are some instances of passive voice (&quot;L’Europe regorge d’entreprises innovantes&quot; could be rephrased for more active voice). Overall, the grammar is mostly accessible to a B2 learner; Clarity: The clarity is somewhat mixed. While individual sentences are generally clear, the overall flow of ideas could be improved. The text jumps between different topics (investing in high-yield companies, the stock market, European innovation, US inflation) without always providing clear transitions. The use of banking terms without explicit definitions also impacts clarity for a non-expert; Coherence: The text demonstrates a reasonable level of coherence, with a logical progression of ideas within each paragraph. However, the transitions between paragraphs could be smoother. The text covers several related but distinct topics, which could make it challenging for a B2 learner to follow the overall argument. The cookie policy section at the end is a complete non-sequitur."/>
  </r>
  <r>
    <s v="https://www.belfius.be/retail/fr/produits/epargner-investir/informations-publications/publications/vos-investissements/2023-02/high-yield/index.aspx"/>
    <x v="1"/>
    <n v="65"/>
    <n v="6"/>
    <n v="7"/>
    <n v="6"/>
    <n v="7"/>
    <s v="Vocabulary: The text uses a mix of general and technical financial terms. While common words are present, concepts like &quot;taux d’intérêts,&quot; &quot;obligations,&quot; &quot;agences de notation,&quot; &quot;solvabilité,&quot; &quot;rembourser leurs dettes,&quot; &quot;Investment grade,&quot; and &quot;High Yield&quot; are central to the topic. These terms are explained to some extent, but a B2 learner might still need to look some up. Some phrases like &quot;la hausse généralisée des taux d’intérêts&quot; are slightly complex. ; Grammar: The text mostly uses simple and moderately complex sentences. There are instances of passive voice (&quot;les entreprises en fonction du risque en leur attribuant une note&quot;) and some embedded clauses, but they are generally manageable. The sentence structure is not overly convoluted. ; Clarity: The overall clarity is mixed. While the main points are understandable, the density of financial information and the need to understand specific terms can make it challenging for a B2 learner. The explanations of concepts are helpful but could be more straightforward. The use of abbreviations like &quot;CCC, CC or D&quot; without immediate explanation impacts clarity. ; Coherence: The text has a generally logical flow, presenting the context, the question, and then the nuanced answer. Transitions are present, but some connections could be stronger. The use of headings and subheadings aids coherence. The conclusion summarizes the main points effectively."/>
  </r>
  <r>
    <s v="https://www.belfius.be/retail/fr/produits/epargner-investir/informations-publications/publications/vos-investissements/2023-02/actions/index.aspx"/>
    <x v="1"/>
    <n v="62"/>
    <n v="6"/>
    <n v="6"/>
    <n v="6"/>
    <n v="7"/>
    <s v="Vocabulary: The text uses a mix of general and financial terms. Words like &quot;inflation,&quot; &quot;taux directeur,&quot; &quot;obligations,&quot; and &quot;actions&quot; are common in the context of finance, but are explained through context. Some phrases like &quot;départ sur les chapeaux de roue&quot; are idiomatic and might be challenging for B2 learners; Grammar: The text contains a mix of simple and complex sentences. There are some instances of embedded clauses and passive voice, but they are not overly frequent or convoluted. For example, &quot;La forte hausse de l’inflation à laquelle les économies du monde entier ont été confrontées a incité les banques centrales à intervenir vigoureusement&quot; is a complex sentence. However, most sentences are relatively straightforward; Clarity: The text is generally clear, but some sections require careful reading to fully grasp the meaning. The use of financial terminology and the discussion of economic trends can be dense at times. The logical flow is generally maintained, but the transitions between different points could be smoother in places; Coherence: The text presents a logical argument, exploring the relationship between inflation, interest rates, and stock market performance. The use of examples from the past helps to illustrate the points being made. The overall structure is well-organized, with a clear introduction, body, and conclusion."/>
  </r>
  <r>
    <s v="https://www.belfius.be/retail/fr/produits/epargner-investir/informations-publications/publications/vos-investissements/2023-02/innovation/index.aspx"/>
    <x v="1"/>
    <n v="70"/>
    <n v="6"/>
    <n v="7"/>
    <n v="7"/>
    <n v="8"/>
    <s v="Vocabulary: The text uses a mix of general and technical terms related to finance and specific industries (construction, recycling, healthcare). Terms like &quot;investissement,&quot; &quot;innovation,&quot; &quot;avantage compétitif,&quot; &quot;isolation,&quot; &quot;recyclage,&quot; and &quot;algorithmes&quot; are present. While not overly complex, some terms might require a B2 learner to consult a dictionary. The banking terms are inherent and adequately explained in context; Grammar: The text primarily uses simple and moderately complex sentences. There are some instances of passive voice (&quot;est concerné,&quot; &quot;sont citées&quot;) and relative clauses, but they do not significantly impede understanding. The grammatical structures are generally well-formed and accessible to a B2 learner; Clarity: The text is generally clear and understandable. The examples of innovative companies are helpful in illustrating the main point. However, some sentences are slightly dense, requiring a bit more effort to process. The clarity is good overall, especially considering the subject matter; Coherence: The text has a logical flow, starting with a general statement about European innovation and then providing specific examples. The transitions between paragraphs are smooth, and the overall organization is clear. The use of examples enhances the coherence of the argument."/>
  </r>
  <r>
    <s v="https://www.belfius.be/retail/fr/produits/epargner-investir/informations-publications/publications/vos-investissements/2023-02/risques/index.aspx"/>
    <x v="1"/>
    <n v="62"/>
    <n v="6"/>
    <n v="6"/>
    <n v="6"/>
    <n v="7"/>
    <s v="Vocabulary: The text uses a mix of general and technical terms related to finance and economics (e.g., &quot;inflation,&quot; &quot;récession,&quot; &quot;taux de chômage,&quot; &quot;Banque centrale,&quot; &quot;politique monétaire&quot;). While some terms are common, others require some financial knowledge. The text does not always explain these terms, assuming a certain level of understanding. ; Grammar: The text contains a mix of simple and complex sentences. There are some instances of embedded clauses and passive voice, but they are not overly frequent or convoluted. The sentence structure is generally manageable, but some sentences require careful reading to fully grasp their meaning. ; Clarity: The overall clarity is mixed. While the main points are generally understandable, the text occasionally uses jargon and assumes prior knowledge of economic concepts. This can make it challenging for readers without a background in finance to fully grasp the nuances of the arguments being presented. The use of French and Dutch in the title also impacts clarity for non-multilingual readers. ; Coherence: The text demonstrates a generally logical flow, presenting the risks associated with inflation and recession in a structured manner. The transitions between paragraphs are mostly smooth, and the overall organization is clear. However, some connections between ideas could be strengthened to improve the overall coherence."/>
  </r>
  <r>
    <s v="https://www.belfius.be/retail/fr/produits/epargner-investir/informations-publications/publications/vos-investissements/2023-03/index.aspx"/>
    <x v="1"/>
    <n v="62"/>
    <n v="6"/>
    <n v="6"/>
    <n v="6"/>
    <n v="7"/>
    <s v="Vocabulary: The text uses a mix of general and technical financial terms. Words like &quot;obligataires,&quot; &quot;rendement,&quot; &quot;taux d’intérêt,&quot; &quot;portefeuille,&quot; &quot;marchés émergents,&quot; and &quot;aversion au risque&quot; are common in finance but might be unfamiliar to a general B2-level speaker. The text doesn't always explain these terms, reducing the score; Grammar: The text contains a mix of simple and complex sentences. Some sentences are straightforward, while others use more complex structures, such as embedded clauses and passive voice constructions (e.g., &quot;ils ont été obligés de prendre plus de risques&quot;). This complexity makes it slightly harder to follow for a B2 learner; Clarity: The clarity is mixed. While some sections are easy to understand, others require some effort due to the financial terminology and slightly complex sentence structures. The use of phrases like &quot;Annus horribilis&quot; without immediate explanation also impacts clarity; Coherence: The text is generally coherent, with a logical flow from one topic to another. The transitions between paragraphs are mostly smooth, and the overall organization is clear. The use of headings helps to guide the reader through the different sections."/>
  </r>
  <r>
    <s v="https://www.belfius.be/retail/fr/produits/epargner-investir/informations-publications/publications/vos-investissements/2023-03/actions/index.aspx"/>
    <x v="1"/>
    <n v="62"/>
    <n v="6"/>
    <n v="6"/>
    <n v="6"/>
    <n v="7"/>
    <s v="Vocabulary: The text uses a mix of general and technical financial terms. Words like &quot;valorisations,&quot; &quot;surperformance,&quot; &quot;taux de base,&quot; &quot;décélération économique,&quot; &quot;immobilier résidentiel,&quot; &quot;PME,&quot; &quot;récession,&quot; &quot;inflation,&quot; &quot;valeurs cycliques,&quot; &quot;endettement majeur,&quot; &quot;bénéfices,&quot; &quot;rentabilité,&quot; &quot;free cash-flow,&quot; and &quot;valeurs défensives&quot; are present. While some are explained in context, others are not, potentially posing a challenge for B2 learners. The presence of footnotes (1, 2, 3, 4) suggests further explanation is available, but not directly within the text. ; Grammar: The text contains a mix of simple and complex sentences. There are instances of embedded clauses and passive voice, such as &quot;La correction des marchés a eu pour source principale la forte hausse des taux...&quot; and &quot;l’Europe sera impactée a posteriori.&quot; While not overly complex, the sentence structures are not consistently simple. ; Clarity: The overall clarity is mixed. While the general topic is understandable, the density of financial terminology and the occasional complex sentence structure can lead to confusion. The reasoning behind investment strategies is not always immediately clear without prior financial knowledge. The text assumes a certain level of familiarity with financial concepts. ; Coherence: The text demonstrates good coherence. The arguments flow logically, and there are clear transitions between different points. The use of phrases like &quot;Même si,&quot; &quot;Pourtant,&quot; &quot;Un autre élément soutenant,&quot; and &quot;De plus&quot; helps to connect ideas and guide the reader through the analysis. The structure of question and answer also helps with coherence."/>
  </r>
  <r>
    <s v="https://www.belfius.be/retail/fr/produits/epargner-investir/informations-publications/publications/vos-investissements/2023-03/fonds-obligataires/index.aspx"/>
    <x v="1"/>
    <n v="58"/>
    <n v="5"/>
    <n v="5"/>
    <n v="6"/>
    <n v="7"/>
    <s v="Vocabulary: The text uses a mix of general and technical financial terms. Words like &quot;obligataires,&quot; &quot;rendement,&quot; &quot;taux d’intérêt,&quot; &quot;coupon,&quot; &quot;yield to maturity,&quot; &quot;émetteurs,&quot; &quot;investment grade,&quot; &quot;agences de rating,&quot; &quot;notation,&quot; &quot;risque de défaut,&quot; &quot;prime de risque,&quot; &quot;spread,&quot; &quot;fonds obligataires,&quot; &quot;diversification,&quot; &quot;liquidité,&quot; &quot;fiscalité,&quot; and &quot;précompte mobilier&quot; are common in finance but might be unfamiliar to a B2 learner. Some terms are explained (e.g., &quot;coupon&quot; is explained as &quot;l'intérêt&quot;), but others are not, requiring prior knowledge. The complexity is moderate, but the density of financial terms lowers the score.; Grammar: The text uses a mix of simple and complex sentences. There are some longer sentences with embedded clauses, such as &quot;Dans leur quête de rendement, ils ont été obligés de prendre plus de risques ou de se satisfaire de taux d’intérêt extrêmement faibles, voire négatifs.&quot; While not overly complex, these structures require some effort to parse. Passive voice is used occasionally (e.g., &quot;est pris en charge&quot;), adding to the complexity. The grammar is generally correct but not consistently simple.; Clarity: The text is generally clear, but the density of financial terminology and some complex sentence structures can make it challenging for a B2 learner to fully grasp the concepts without prior knowledge of finance. The explanations of some terms help, but the overall density of information reduces clarity. The use of footnotes also disrupts the flow slightly.; Coherence: The text has a logical flow, moving from the challenges faced by bond investors to the benefits of bond funds. The use of headings and subheadings helps to organize the information. Transitions are generally smooth, but some connections could be made more explicit. The overall organization is good, contributing to a relatively high coherence score."/>
  </r>
  <r>
    <s v="https://www.belfius.be/retail/fr/produits/epargner-investir/informations-publications/publications/vos-investissements/2023-03/technologie/index.aspx"/>
    <x v="1"/>
    <n v="55"/>
    <n v="5"/>
    <n v="6"/>
    <n v="5"/>
    <n v="6"/>
    <s v="Vocabulary: The text uses a mix of general and technical terms related to finance and technology. Terms like &quot;indice Nasdaq,&quot; &quot;purge boursière,&quot; &quot;taux d'intérêt,&quot; &quot;quantitative easing,&quot; &quot;Bund,&quot; &quot;capitalisation,&quot; &quot;arbitrages,&quot; and &quot;rotations de portefeuilles&quot; are present. While some are explained implicitly, others might require prior knowledge. The complexity is moderate, but not excessively dense. ; Grammar: The text contains a mix of simple and complex sentences. There are instances of embedded clauses and passive voice, such as &quot;C'en est devenu un lieu commun&quot; and &quot;les classes d’actifs les plus sensibles aux taux ont logiquement subi les plus lourdes pertes.&quot; The grammatical structures are generally correct but can sometimes be dense. ; Clarity: The clarity is mixed. While the overall topic is understandable, the explanations of financial concepts can be dense and require some effort to follow. The use of financial jargon without explicit definitions contributes to some ambiguity. The connection between the initial &quot;rebond&quot; metaphor and the subsequent financial analysis could be clearer. ; Coherence: The text is generally coherent, with a logical progression from the initial observation about the Nasdaq to the discussion of interest rates and their impact on technology stocks. However, the transitions between some paragraphs could be smoother, and the connection between the discussion of layoffs and the investment strategies of Berkshire and other funds could be more explicit."/>
  </r>
  <r>
    <s v="https://www.belfius.be/retail/fr/produits/epargner-investir/informations-publications/publications/vos-investissements/2023-03/durable/index.aspx"/>
    <x v="1"/>
    <n v="62"/>
    <n v="6"/>
    <n v="6"/>
    <n v="6"/>
    <n v="7"/>
    <s v="Vocabulary: The text uses a mix of general and technical financial terms (e.g., &quot;obligations des marchés émergents,&quot; &quot;aversion au risque,&quot; &quot;dette émergente,&quot; &quot;indice JP Morgan EMBI Diversified,&quot; &quot;spread&quot;). While some terms are explained in context, others are assumed to be understood by the reader. The vocabulary is not overly complex, but requires some familiarity with financial concepts; Grammar: The text contains a mix of simple and complex sentences. There are instances of embedded clauses and passive voice, but they are not overly frequent or convoluted. For example, &quot;2022 restera marqué dans la mémoire des investisseurs comme une «Annus horribilis»&quot; is a relatively complex sentence structure. Overall, the grammar is manageable for a B2 level reader; Clarity: The text is generally clear, but there are moments of ambiguity or complexity due to the financial terminology and the density of information. The explanations of some concepts could be more straightforward. For example, the impact of the war in Ukraine is mentioned but not fully elaborated in relation to emerging markets; Coherence: The text has a logical flow, presenting the context of 2022, the factors influencing it, and the outlook for 2023. The use of connectors like &quot;Dès lors,&quot; &quot;Ainsi,&quot; &quot;Cependant,&quot; and &quot;Finalement&quot; helps to maintain coherence. The organization is clear, with distinct sections addressing different aspects of the topic."/>
  </r>
  <r>
    <s v="https://www.belfius.be/retail/fr/produits/epargner-investir/informations-publications/publications/vos-investissements/2023-04/index.aspx"/>
    <x v="1"/>
    <n v="65"/>
    <n v="6"/>
    <n v="7"/>
    <n v="6"/>
    <n v="7"/>
    <s v="Vocabulary: The text uses a mix of general and financial terms. Words like &quot;turbulences,&quot; &quot;obligations,&quot; &quot;biotechnologie,&quot; &quot;incubateurs,&quot; and &quot;réouverture&quot; are common but require some financial literacy. Some terms like &quot;Quantum Biospace&quot; are specific and might not be immediately clear to all B2 learners. The handling of banking terminology is adequate but could benefit from more explanation for non-experts; Grammar: The text mostly uses simple and moderately complex sentences. There are some instances of passive voice (&quot;Des cookies peuvent en outre être utilisés&quot;) and embedded clauses, but they are not overly frequent or complex. The grammatical structures are generally manageable for a B2 learner; Clarity: The overall clarity is mixed. While most sentences are understandable, the density of information and the use of some specialized vocabulary can make it challenging to grasp the full meaning without some effort. The section on cookies is clear, but the investment-related sections could be clearer for a general audience; Coherence: The text has a generally logical flow, presenting different topics related to investments and banking. However, the transitions between some sections could be smoother. The organization is decent, but a clearer introduction or summary could improve the overall coherence."/>
  </r>
  <r>
    <s v="https://www.belfius.be/retail/fr/produits/epargner-investir/informations-publications/publications/vos-investissements/2023-04/plans-investissement/index.aspx"/>
    <x v="1"/>
    <n v="65"/>
    <n v="6"/>
    <n v="7"/>
    <n v="6"/>
    <n v="7"/>
    <s v="Vocabulary: The text uses a mix of general and technical financial terms. Words like &quot;turbulences,&quot; &quot;résorber,&quot; &quot;grever,&quot; &quot;répercuter,&quot; &quot;marges bénéficiaires,&quot; &quot;plan d'investissement programmé,&quot; &quot;versements mensuels,&quot; &quot;fluctuations boursières,&quot; and &quot;sicav&quot; are present. While some are explained (e.g., &quot;fonds&quot; definition), others are not, potentially posing a challenge for B2 learners. The frequency of these terms lowers the score; Grammar: The text employs a mix of simple and complex sentences. There are instances of clear, straightforward structures, but also more complex sentences with embedded clauses and passive constructions. For example, &quot;L'inflation va-t-elle se résorber rapidement ou continuer à grever la consommation?&quot; is relatively complex. However, overall, the grammar is manageable for a B2 level; Clarity: The text is generally clear, but certain sections require more effort to understand due to the density of financial concepts and the use of specific terminology. The explanation of &quot;plan d'investissement programmé&quot; is helpful, but the discussion of market fluctuations and investment strategies could be clearer for a B2 learner. The use of examples helps, but the overall clarity is somewhat compromised by the subject matter; Coherence: The text exhibits a logical flow, presenting the problem (market uncertainty), the solution (investment plan), and supporting evidence (graph example). Transitions are generally smooth, and the organization is clear. However, the connection between some arguments could be strengthened for better coherence. The use of &quot;Néanmoins,&quot; &quot;Toutefois,&quot; and &quot;Alors&quot; contributes to the coherence."/>
  </r>
  <r>
    <s v="https://www.belfius.be/retail/fr/produits/epargner-investir/informations-publications/publications/vos-investissements/2023-04/obligations/index.aspx"/>
    <x v="1"/>
    <n v="65"/>
    <n v="6"/>
    <n v="7"/>
    <n v="6"/>
    <n v="7"/>
    <s v="Vocabulary: The text uses a mix of general and technical financial terms (e.g., &quot;taux d'intérêt,&quot; &quot;marchés obligataires,&quot; &quot;inflation,&quot; &quot;banques centrales,&quot; &quot;taux directeurs,&quot; &quot;primes de risque,&quot; &quot;titres d'État,&quot; &quot;rendements,&quot; &quot;portefeuille robuste,&quot; &quot;émetteurs,&quot; &quot;solvabilité,&quot; &quot;critères ESG,&quot; &quot;liquidités,&quot; &quot;bilans des banques centrales,&quot; &quot;programmes TLTRO&quot;). While many of these terms are explained or used in context, some might be challenging for a B2 learner without prior financial knowledge. The vocabulary is not overly complex in general, but the density of financial terms lowers the score.; Grammar: The text mostly uses simple and moderately complex sentences. There are some instances of passive voice and embedded clauses, but they are generally manageable. For example, &quot;L'année 2022 a été très difficile pour les marchés obligataires&quot; is straightforward. However, longer sentences like &quot;Après une décennie sans taux d'intérêt, les obligations remplissent à nouveau en principe leur effet de diversification&quot; require more effort to parse. Overall, the grammar is mostly B2 level.; Clarity: The text is generally clear, but the density of financial concepts and the occasional use of jargon can create moments of confusion. For example, the discussion of &quot;réduction des bilans des banques centrales&quot; and &quot;programmes TLTRO&quot; might not be immediately clear to a B2 learner. The clarity is also affected by the interview format, which can sometimes lead to less structured explanations. The text is not consistently clear, and requires some effort to understand.; Coherence: The text is generally coherent, with a logical flow of ideas within each paragraph. The interview format helps to structure the discussion. However, the transitions between some topics could be smoother, and the overall organization could be slightly improved. For example, the shift from discussing interest rates to central bank balance sheets could be more clearly signposted. The coherence is good, but not perfect."/>
  </r>
  <r>
    <s v="https://www.belfius.be/retail/fr/produits/epargner-investir/informations-publications/publications/vos-investissements/2023-04/biotech/index.aspx"/>
    <x v="1"/>
    <n v="55"/>
    <n v="5"/>
    <n v="6"/>
    <n v="5"/>
    <n v="6"/>
    <s v="Vocabulary: The text uses a mix of general and technical terms related to finance and biotechnology. Terms like &quot;biotechnologie,&quot; &quot;recherche pharmacologique,&quot; &quot;diagnostic moléculaire,&quot; &quot;équipements scientifiques,&quot; &quot;Deep Tech,&quot; &quot;intelligence artificielle,&quot; &quot;algorithmes,&quot; &quot;digitalisation,&quot; &quot;nano-électronique,&quot; &quot;tests cliniques,&quot; &quot;portefeuille,&quot; &quot;acquisitions,&quot; &quot;surcotes,&quot; &quot;secteur défensif,&quot; &quot;décorrélé,&quot; &quot;indice boursier,&quot; &quot;performance annuelle,&quot; &quot;gestion d’actifs,&quot; &quot;essais cliniques,&quot; &quot;propriété intellectuelle,&quot; and &quot;critères ESG&quot; are present. While some are explained in context, others are assumed knowledge, pushing the complexity beyond a typical B2 level. The handling of banking terminology is inconsistent; Grammar: The text contains a mix of simple and complex sentences. There are some long sentences with embedded clauses, such as &quot;Dans la biotechnologie, on peut englober un grand nombre de métiers variés: la recherche pharmacologique, le diagnostic moléculaire, les équipements scientifiques (scanners, séquenceurs…), et bien d’autres encore,&quot; which can be challenging for B2 learners. However, there are also simpler sentences that are easier to understand. The use of passive voice is moderate; Clarity: The clarity is mixed. While the overall topic is generally understandable, the density of technical terms and the occasional complex sentence structure can make it difficult for a B2 learner to fully grasp the nuances. The text assumes some prior knowledge of finance and biotechnology, which can hinder comprehension. The use of examples helps, but the sheer volume of specialized vocabulary impacts clarity; Coherence: The text is generally coherent, with a logical flow from introducing the topic of biotechnology investment to discussing risks, returns, and selection criteria. However, the transitions between some paragraphs could be smoother. The use of rhetorical questions (&quot;Un secteur porteur?&quot;, &quot;Un investissement risqué?&quot;) helps to guide the reader, but the overall organization could be improved for better clarity."/>
  </r>
  <r>
    <s v="https://www.belfius.be/retail/fr/produits/epargner-investir/informations-publications/publications/vos-investissements/2023-04/chine/index.aspx"/>
    <x v="1"/>
    <n v="65"/>
    <n v="6"/>
    <n v="7"/>
    <n v="6"/>
    <n v="7"/>
    <s v="Vocabulary: The text uses a mix of general and technical terms related to economics and finance (e.g., &quot;réouverture,&quot; &quot;politique zéro Covid,&quot; &quot;analystes,&quot; &quot;immunité collective,&quot; &quot;relance économique,&quot; &quot;exportations&quot;). While some terms are explained in context, others are assumed to be understood. The vocabulary is not overly complex, but it's not entirely basic either; Grammar: The text uses mostly simple and moderate clauses. There are some instances of passive voice (e.g., &quot;cela soit perçu&quot;) and some longer sentences, but overall the grammatical structures are relatively straightforward and easy to follow. The grammar is generally B2 level; Clarity: The text is generally clear, but there are moments of ambiguity or complexity. For example, the rapid shift between discussing the chaos of the reopening and the potential benefits requires the reader to actively follow the argument. The references to specific percentages of exports might also require some effort to process; Coherence: The text has a logical flow, discussing the reopening of China's economy, the initial chaos, the potential for recovery, and the beneficiaries of that recovery. The transitions between these points are generally smooth, although some connections could be strengthened. The use of numerical references to external sources disrupts the flow slightly."/>
  </r>
  <r>
    <s v="https://www.belfius.be/retail/fr/produits/epargner-investir/informations-publications/publications/vos-investissements/2023-05/index.aspx"/>
    <x v="1"/>
    <n v="65"/>
    <n v="6"/>
    <n v="7"/>
    <n v="6"/>
    <n v="7"/>
    <s v="Vocabulary: The text uses a mix of general and technical terms related to finance and investment (e.g., &quot;rendement attendu,&quot; &quot;diversification,&quot; &quot;taux des banques centrales,&quot; &quot;émetteurs,&quot; &quot;obligations&quot;). While some terms are explained contextually, others might be unfamiliar to a B2 learner. The phrase &quot;se tendent à nouveau&quot; is slightly more complex. Overall, the vocabulary is not overly complex, but requires some financial knowledge; Grammar: The grammatical structures are mostly simple and straightforward, with a mix of simple and moderate clauses. There are some instances of passive voice (&quot;sont frappés&quot;) and slightly more complex sentence structures, but generally, the grammar is accessible to a B2 learner. The use of &quot;Bref&quot; is a good discourse marker; Clarity: The overall clarity is mixed. While the individual sentences are generally clear, the connections between ideas could be stronger. The text assumes some prior knowledge of investment concepts. The section on cookies is less relevant to the main topic and slightly disrupts the flow. The use of &quot;flamber le prix de l'essence&quot; is a colloquialism that might not be immediately clear; Coherence: The text is mostly logically organized, presenting information about investment strategies and market trends. However, the transitions between different topics (e.g., diversification, China, mobility) could be smoother. The inclusion of the cookie policy section feels somewhat disjointed from the main investment advice."/>
  </r>
  <r>
    <s v="https://www.belfius.be/retail/fr/produits/epargner-investir/informations-publications/publications/vos-investissements/2023-05/Behavioural/index.aspx"/>
    <x v="1"/>
    <n v="65"/>
    <n v="6"/>
    <n v="7"/>
    <n v="6"/>
    <n v="7"/>
    <s v="Vocabulary: The text uses a mix of common and technical terms related to finance and investment. While some terms like &quot;rendement,&quot; &quot;risques,&quot; &quot;marchés financiers,&quot; and &quot;actions&quot; are likely understood at a B2 level, others like &quot;économie comportementale,&quot; &quot;krachs boursiers,&quot; and &quot;syndrome FOMO&quot; might require some background knowledge or explanation. The text doesn't consistently explain these terms, reducing the score; Grammar: The grammatical structures are generally straightforward, with a mix of simple and compound sentences. There are some instances of passive voice (&quot;les décisions d’investissement à la légère&quot; and &quot;Une vente due à la panique&quot;) but they don't significantly impede understanding. The use of relative clauses is moderate. Overall, the grammar is mostly B2 level; Clarity: The text is generally clear, but the density of financial concepts and the lack of explicit definitions for some technical terms can make it challenging for a B2 learner to fully grasp the nuances. The explanations of psychological biases are somewhat abstract and could benefit from more concrete examples. The clarity is affected by the assumption of some prior knowledge; Coherence: The text follows a logical structure, presenting the problem (emotional influence on investment decisions), explaining the psychological factors, and offering solutions. The transitions between paragraphs are generally smooth, and the use of discourse markers like &quot;Néanmoins,&quot; &quot;En effet,&quot; and &quot;De plus&quot; helps to guide the reader. However, the connection between some of the psychological biases and their impact on investment decisions could be made more explicit."/>
  </r>
  <r>
    <s v="https://www.belfius.be/retail/fr/produits/epargner-investir/informations-publications/publications/vos-investissements/2023-05/vervaldagen/index.aspx"/>
    <x v="1"/>
    <n v="65"/>
    <n v="6"/>
    <n v="7"/>
    <n v="6"/>
    <n v="7"/>
    <s v="Vocabulary: The text uses a mix of general and technical financial terms. Words like &quot;diversification,&quot; &quot;portefeuille,&quot; &quot;obligations,&quot; &quot;émetteurs,&quot; &quot;taux,&quot; &quot;actions,&quot; &quot;inflation,&quot; and &quot;échéancier&quot; are common in finance but might be unfamiliar to a general B2 audience. While some terms are explained in context, others are assumed to be understood. The vocabulary is not overly complex, but the density of financial terms lowers the score; Grammar: The grammatical structures are mostly simple to moderately complex. There are some longer sentences with clauses, but they are generally well-structured and easy to follow. The use of passive voice is minimal. The grammar is generally B2 level, but some sentences could be simplified for better readability; Clarity: The overall clarity is mixed. While the main points are generally understandable, the density of financial concepts and the occasional lack of explicit explanation can lead to confusion for a B2 learner. The text assumes some prior knowledge of investment principles. The clarity is somewhat compromised by the technical subject matter; Coherence: The text is generally coherent, with a logical flow of ideas. The use of connectors like &quot;En effet,&quot; &quot;toutefois,&quot; &quot;par exemple,&quot; and &quot;C'est pourquoi&quot; helps to link the different sections. However, some transitions could be smoother, and the organization could be slightly improved for better clarity. The coherence is generally good, but there are some minor missing links."/>
  </r>
  <r>
    <s v="https://www.belfius.be/retail/fr/produits/epargner-investir/informations-publications/publications/vos-investissements/2023-05/China/index.aspx"/>
    <x v="1"/>
    <n v="65"/>
    <n v="6"/>
    <n v="7"/>
    <n v="6"/>
    <n v="7"/>
    <s v="Vocabulary: The text uses a mix of general and technical terms related to finance and economics (e.g., &quot;taux des banques centrales,&quot; &quot;désynchronisation des économies,&quot; &quot;PMI manufacturier,&quot; &quot;portefeuille d'actions&quot;). While some terms are explained (e.g., PMI), others are assumed to be understood. Some phrases like &quot;source de diversification supplémentaire&quot; are slightly more complex than necessary. ; Grammar: The text mostly uses simple to moderately complex sentences. There are some instances of passive voice (&quot;sont frappés,&quot; &quot;a été encouragé&quot;) and some longer sentences, but overall the grammar is manageable for a B2 level. ; Clarity: The text is generally clear, but some sections require a bit more effort to understand due to the density of information and the use of financial terminology. The explanation of the impact of the Chinese economy on global markets could be simplified further. ; Coherence: The text has a logical flow, moving from the general economic situation in China to the implications for investors. The use of connectors is adequate, but some transitions could be smoother to improve the overall coherence. The structure is clear, with distinct sections addressing different aspects of the topic."/>
  </r>
  <r>
    <s v="https://www.belfius.be/retail/fr/produits/epargner-investir/informations-publications/publications/vos-investissements/2023-05/mobility/index.aspx"/>
    <x v="1"/>
    <n v="65"/>
    <n v="6"/>
    <n v="7"/>
    <n v="6"/>
    <n v="7"/>
    <s v="Vocabulary: The text uses a mix of general and technical terms related to finance and mobility (e.g., &quot;émissions de CO2,&quot; &quot;piles à combustible à hydrogène,&quot; &quot;véhicules connectés,&quot; &quot;fonds bien diversifié&quot;). While some terms are explained in context, others might be unfamiliar to a B2 learner. The frequency of these terms lowers the score; Grammar: The grammatical structures are mostly simple and moderately complex. There are some instances of passive voice and complex clauses, but they do not significantly impede understanding. Sentences like &quot;Cette montée des prix nous rappelle que notre mobilité gagnerait à devenir plus propre, plus sûre et mieux pensée&quot; are slightly complex but manageable for a B2 level; Clarity: The overall clarity is mixed. While the main points are generally understandable, some sentences and paragraphs require more effort to interpret due to the density of information and the use of technical vocabulary. The references to external sources (www.mobilit.belgium.be, www.unep.org) without direct explanation also contribute to a slight lack of clarity; Coherence: The text is generally coherent, with a logical flow from the problem (environmental impact of mobility) to potential solutions (electric vehicles, shared mobility). The use of numerical references (1, 2, 3, 4) helps to structure the information. However, the transitions between some paragraphs could be smoother, leading to minor missing links."/>
  </r>
  <r>
    <s v="https://www.belfius.be/retail/fr/produits/epargner-investir/informations-publications/publications/vos-investissements/2023-06/index.aspx"/>
    <x v="1"/>
    <n v="65"/>
    <n v="6"/>
    <n v="7"/>
    <n v="6"/>
    <n v="7"/>
    <s v="Vocabulary: The text uses a mix of general and technical terms related to finance and investment (&quot;compte d’épargne,&quot; &quot;investissements thématiques,&quot; &quot;épargne fiscale&quot;). While some terms are explained in context, others might be unfamiliar to a B2 learner. The frequency of these terms lowers the score. ; Grammar: The text generally uses simple and moderately complex sentences. There are some instances of passive voice and embedded clauses, but they don't significantly impede understanding. The grammatical structures are mostly within the B2 range. ; Clarity: The clarity is mixed. While the overall topics are understandable, the density of information and the presence of financial jargon can make it challenging for a B2 learner to grasp all the nuances. The cookie policy section is particularly dense. ; Coherence: The text has a logical flow within each paragraph, and clear transitions are used to connect ideas. However, the overall structure of the webpage content (various articles and a cookie policy) might feel somewhat disjointed, slightly impacting coherence."/>
  </r>
  <r>
    <s v="https://www.belfius.be/retail/fr/produits/epargner-investir/informations-publications/publications/vos-investissements/2023-06/Children/index.aspx"/>
    <x v="1"/>
    <n v="75"/>
    <n v="7"/>
    <n v="8"/>
    <n v="7"/>
    <n v="8"/>
    <s v="Vocabulary: The text uses mostly common words, but includes necessary banking terms like &quot;compte d’épargne,&quot; &quot;dossier-titres,&quot; &quot;obligations,&quot; &quot;fonds d’investissement,&quot; and &quot;actions.&quot; These terms are generally well-integrated and explained in context, making them understandable for a B2 level reader. Some terms like &quot;aliénation&quot; are less common but explained. ; Grammar: The text primarily uses simple and moderately complex sentences. There are some instances of passive voice (&quot;l’argent pourra être versé&quot;) but they are not overly frequent or convoluted. The sentence structure is generally clear and easy to follow. ; Clarity: The text is mostly clear, explaining the legal aspects of investing for a minor. The use of examples and questions helps to clarify the information. However, the legal jargon surrounding &quot;aliénation&quot; and the role of the &quot;juge de paix&quot; might require some effort for a B2 level reader to fully grasp. ; Coherence: The text is logically organized, presenting information about different investment options and legal considerations. Transitions between paragraphs are generally smooth, and the overall flow of information is easy to follow. The use of headings and subheadings also contributes to the coherence of the text."/>
  </r>
  <r>
    <s v="https://www.belfius.be/retail/fr/produits/epargner-investir/informations-publications/publications/vos-investissements/2023-06/Demography/index.aspx"/>
    <x v="1"/>
    <n v="65"/>
    <n v="6"/>
    <n v="7"/>
    <n v="6"/>
    <n v="7"/>
    <s v="Vocabulary: The text uses a mix of general and technical terms related to finance and demographics (e.g., &quot;investissements thématiques,&quot; &quot;tendances démographiques,&quot; &quot;volatilité,&quot; &quot;critères ESG&quot;). While some terms might be unfamiliar to a B2 learner, they are inherent to the topic and not excessively complex. However, the density of these terms lowers the score; Grammar: The grammatical structures are mostly simple to moderately complex. There are some longer sentences and embedded clauses, but they are generally well-structured and easy to follow. The use of active and passive voice is balanced. Examples include: &quot;Avec la population mondiale ayant dépassé le cap des 8 milliards d’individus...&quot; and &quot;Il est important de commencer à investir à temps...&quot;. This earns a good score; Clarity: The overall clarity is mixed. While the main points are understandable, the density of information and the use of some specialized vocabulary can make it challenging for a B2 learner to grasp all the nuances. The explanations are sometimes concise but could benefit from further elaboration. For example, the explanation of ESG criteria is brief; Coherence: The text is generally coherent, with a logical flow of ideas. The transitions between paragraphs are mostly smooth, and the organization is clear. However, some connections between different points could be strengthened to improve the overall coherence. The use of connectors like &quot;De plus,&quot; &quot;Enfin,&quot; and &quot;Parallèlement à cela&quot; helps maintain the flow."/>
  </r>
  <r>
    <s v="https://www.belfius.be/retail/fr/produits/epargner-investir/informations-publications/publications/vos-investissements/2023-06/Bouwsector/index.aspx"/>
    <x v="1"/>
    <n v="65"/>
    <n v="6"/>
    <n v="7"/>
    <n v="6"/>
    <n v="7"/>
    <s v="Vocabulary: The text uses a mix of general and technical terms related to economics and finance (e.g., &quot;indicateurs économiques précurseurs,&quot; &quot;récession,&quot; &quot;indice NAHB&quot;). While some terms might be unfamiliar to a B2 learner, they are generally explained within the context. However, the density of these terms lowers the score; Grammar: The text primarily uses simple and moderately complex sentences. There are some instances of passive voice and embedded clauses, but they do not significantly impede understanding. The grammatical structures are generally well-formed and accessible to a B2 learner; Clarity: The overall clarity is mixed. While the main points are generally understandable, the density of economic terminology and the occasional complex sentence structure can lead to confusion for a B2 learner. The explanations of the economic concepts could be simplified further; Coherence: The text demonstrates a logical flow and clear organization, presenting the argument about the construction sector as an economic indicator. Transitions are generally smooth, although some connections could be strengthened to improve the overall coherence."/>
  </r>
  <r>
    <s v="https://www.belfius.be/retail/fr/produits/epargner-investir/informations-publications/publications/vos-investissements/2023-06/Fiscaal-sparen/index.aspx"/>
    <x v="1"/>
    <n v="65"/>
    <n v="6"/>
    <n v="7"/>
    <n v="6"/>
    <n v="7"/>
    <s v="Vocabulary: The text uses a mix of general and technical terms related to finance and pensions (e.g., &quot;épargne fiscale,&quot; &quot;taux d'intérêt fixe,&quot; &quot;rendement variable,&quot; &quot;obligations,&quot; &quot;inflation,&quot; &quot;assurance placement branche 21,&quot; &quot;fonds d'épargne-pension mixte,&quot; &quot;fonds branche 23,&quot; &quot;intérêts composés,&quot; &quot;avantage fiscal,&quot; &quot;participation bénéficiaire,&quot; &quot;revenu imposable,&quot; &quot;intérêts hypothécaires&quot;). While some terms are explained, others are assumed to be understood. The complexity is moderate, but not overly dense; Grammar: The text mostly uses simple and moderately complex sentences. There are some instances of passive voice and embedded clauses, but they do not significantly hinder understanding. For example, &quot;Le montant que vous rapportera votre épargne-pension à l’échéance dépendra en partie du taux d'intérêt.&quot; is a bit complex but understandable. Overall, the grammar is relatively straightforward; Clarity: The clarity is mixed. While the overall message is understandable, some sections require more effort to interpret due to the density of financial information and the use of specific terminology. The explanation of different investment options could be clearer for someone unfamiliar with these concepts. The phrase &quot;Un double rendement potentiel&quot; is not immediately clear without reading the subsequent explanation; Coherence: The text is generally coherent, with a logical flow from introducing the topic of fiscal savings to discussing different options and their benefits. The use of connectors like &quot;En effet,&quot; &quot;De plus,&quot; and &quot;Toutefois&quot; helps to link ideas. However, the transition between discussing the two systems (fixed vs. variable) and the effect of time could be smoother. The organization is mostly clear, but some sections could benefit from more explicit signposting."/>
  </r>
  <r>
    <s v="https://www.belfius.be/retail/fr/produits/epargner-investir/informations-publications/publications/vos-investissements/2023-08/index.aspx"/>
    <x v="1"/>
    <n v="65"/>
    <n v="6"/>
    <n v="7"/>
    <n v="6"/>
    <n v="7"/>
    <s v="Vocabulary: The text uses a mix of general and technical terms related to finance and banking (&quot;transition énergétique,&quot; &quot;décarboné,&quot; &quot;indice des directeurs d'achat (PMI),&quot; &quot;gestion active,&quot; &quot;gestion passive,&quot; &quot;récession,&quot; &quot;taux d'intérêt,&quot; &quot;dossier de sinistre&quot;). While some terms are common in financial contexts, they might not be immediately understood by all B2 learners. The phrase &quot;métaux rares&quot; is used without immediate explanation, potentially hindering understanding. The use of &quot;adhérents et ses opposants&quot; is slightly more complex than necessary; Grammar: The text generally uses simple to moderately complex sentences. There are some instances of passive voice (&quot;Votre dossier a bien été enregistré&quot;) and more complex clauses, but overall, the grammatical structures are manageable for a B2 learner. The use of questions and imperatives (&quot;Comment l’indice des directeurs d’achat (PMI) peut-il vous aider à mieux investir?&quot;, &quot;Choisissez vous-même quelles catégories vous acceptez&quot;) adds variety and engagement; Clarity: The clarity is somewhat mixed. While individual sentences are generally clear, the overall message can be dense due to the subject matter and the inclusion of technical terms. The section on cookies, while necessary, disrupts the flow of the financial content. The use of &quot;++MyBo vous a communiqué votre n° de dossier?++&quot; is unclear without prior context; Coherence: The text exhibits a mostly logical flow, presenting different topics related to investments and banking services. However, the transition between the financial analysis and the cookie policy is abrupt and weakens the overall coherence. The use of headings helps to organize the content, but the connection between some sections could be stronger."/>
  </r>
  <r>
    <s v="https://www.belfius.be/retail/fr/produits/epargner-investir/informations-publications/publications/vos-investissements/2023-08/metaux-rares/index.aspx"/>
    <x v="1"/>
    <n v="65"/>
    <n v="6"/>
    <n v="7"/>
    <n v="6"/>
    <n v="7"/>
    <s v="Vocabulary: The text uses a mix of general and technical terms related to finance, energy, and environmental sustainability. Terms like &quot;transition énergétique,&quot; &quot;décarboné,&quot; &quot;métaux rares,&quot; &quot;Inflation Reduction Act,&quot; and &quot;économie circulaire&quot; are present. While some terms might be unfamiliar to a B2 learner, they are central to the topic. The text does not consistently explain these terms, which lowers the score; Grammar: The grammatical structures are mostly simple to moderately complex. There are some longer sentences with embedded clauses, but they are generally well-structured and understandable. The use of passive voice is moderate. The sentence structure is generally B2 level; Clarity: The overall clarity is mixed. While the main points are generally understandable, the density of information and the use of technical terms without consistent explanation can make it challenging for a B2 learner to fully grasp the nuances. The text assumes some prior knowledge of the topics discussed, which affects clarity; Coherence: The text has a logical flow, moving from the general issue of rare metals to specific examples and the situation in Belgium. The transitions between paragraphs are generally smooth. However, the connection between some of the examples and the main argument could be strengthened for better coherence."/>
  </r>
  <r>
    <s v="https://www.belfius.be/retail/fr/produits/epargner-investir/informations-publications/publications/vos-investissements/2023-08/PMI/index.aspx"/>
    <x v="1"/>
    <n v="65"/>
    <n v="6"/>
    <n v="7"/>
    <n v="6"/>
    <n v="7"/>
    <s v="Vocabulary: The text uses a mix of general and technical terms related to finance and economics (e.g., &quot;indice des directeurs d’achat,&quot; &quot;PMI,&quot; &quot;secteur manufacturier,&quot; &quot;secteur tertiaire,&quot; &quot;actions cycliques,&quot; &quot;secteurs défensifs&quot;). While some terms are explained, others are assumed to be understood. The frequency of these terms lowers the score. ; Grammar: The text mostly uses simple and moderately complex sentences. There are some instances of passive voice and embedded clauses, but they do not significantly impede understanding. The sentence structure is generally clear and well-formed. ; Clarity: The text is generally clear, but the density of financial terminology and the discussion of economic indicators can make it challenging for a B2-level reader to fully grasp the nuances without prior knowledge. The explanations of PMI are helpful, but the overall context requires some familiarity with financial concepts. ; Coherence: The text has a logical flow, presenting the concept of PMI, its components, and its implications for investors. The use of examples and comparisons enhances coherence. Transitions are generally smooth, although some sections could benefit from more explicit connections between ideas."/>
  </r>
  <r>
    <s v="https://www.belfius.be/retail/fr/produits/epargner-investir/informations-publications/publications/vos-investissements/2023-08/gestion-active/index.aspx"/>
    <x v="1"/>
    <n v="62"/>
    <n v="6"/>
    <n v="6"/>
    <n v="6"/>
    <n v="7"/>
    <s v="Vocabulary: The text uses a mix of general and financial terms. Terms like &quot;gestion active,&quot; &quot;gestion passive,&quot; &quot;surperformer,&quot; &quot;indice,&quot; &quot;allocation,&quot; &quot;Beta,&quot; &quot;portefeuille,&quot; &quot;volatilité,&quot; and &quot;dispersions sectorielles&quot; are common in finance but might be unfamiliar to a general B2 audience. While not overly complex, the density of these terms lowers the score. Some terms are explained, but not all; Grammar: The text contains a mix of simple and complex sentences. There are some embedded clauses and passive constructions, such as &quot;la gestion passive vise plutôt à répliquer son indice&quot; and &quot;le Beta d’un portefeuille passif est toujours neutre.&quot; While not overly convoluted, the sentence structures are not consistently simple, impacting readability; Clarity: The text is generally clear but requires some effort to understand, especially for those unfamiliar with financial concepts. The explanations of &quot;gestion active&quot; and &quot;gestion passive&quot; are helpful, but the discussion of &quot;Beta&quot; and the &quot;éléphant&quot; phenomenon could be clearer. The use of analogies like &quot;encéphalogramme plat&quot; and &quot;éléphant&quot; adds some complexity; Coherence: The text is generally well-organized, with a logical flow from defining active and passive management to discussing market contexts. The use of headings and subheadings aids in coherence. Transitions between paragraphs are mostly smooth, contributing to a relatively high coherence score."/>
  </r>
  <r>
    <s v="https://www.belfius.be/retail/fr/produits/epargner-investir/informations-publications/publications/vos-investissements/2023-08/Recession/index.aspx"/>
    <x v="1"/>
    <n v="65"/>
    <n v="6"/>
    <n v="7"/>
    <n v="6"/>
    <n v="7"/>
    <s v="Vocabulary: The text uses a mix of general and financial terms. Words like &quot;récession,&quot; &quot;inflation,&quot; &quot;taux d'intérêt,&quot; &quot;banques centrales,&quot; &quot;défauts de paiement,&quot; &quot;prêts auto,&quot; &quot;cartes de crédit,&quot; &quot;BCE,&quot; &quot;taux directeurs,&quot; &quot;marchés boursiers,&quot; &quot;valeurs technologiques,&quot; &quot;portefeuille,&quot; &quot;liquidités,&quot; &quot;obligations,&quot; &quot;actions,&quot; &quot;pays émergents,&quot; &quot;secteur des soins de santé,&quot; and &quot;transition énergétique&quot; are common in financial contexts but might be unfamiliar to a general B2-level reader. While some terms are explained implicitly through context, others are not, increasing the complexity. ; Grammar: The text primarily uses simple and moderately complex sentences. There are instances of passive voice (&quot;il n'est plus envisagé de baisse des taux d'intérêt&quot;) and some embedded clauses, but overall, the grammatical structures are relatively straightforward and accessible. The sentence length is manageable, contributing to readability. ; Clarity: The text is generally clear, but the density of financial information and the assumption of some prior knowledge can hinder understanding for a B2-level reader. While the main points are presented logically, the rapid succession of economic indicators and market analyses might require some effort to process. The use of abbreviations like &quot;BCE&quot; without immediate explanation also impacts clarity. ; Coherence: The text exhibits good coherence, with a logical flow of ideas and clear transitions between paragraphs. The use of headings and numbered points helps to organize the information and guide the reader. However, some connections between specific economic events and their implications could be made more explicit to enhance understanding for a B2-level audience."/>
  </r>
  <r>
    <s v="https://www.belfius.be/retail/fr/produits/epargner-investir/informations-publications/publications/vos-investissements/2023-09/index.aspx"/>
    <x v="1"/>
    <n v="65"/>
    <n v="6"/>
    <n v="7"/>
    <n v="6"/>
    <n v="7"/>
    <s v="Vocabulary: The text uses a mix of general and technical terms related to finance and climate change (e.g., &quot;dérèglement climatique,&quot; &quot;système hydrique,&quot; &quot;pénurie d’eau potable,&quot; &quot;inondations catastrophiques,&quot; &quot;marchés boursiers,&quot; &quot;portefeuille,&quot; &quot;secteur de la santé&quot;). While some terms are explained contextually, others might require prior knowledge. The vocabulary is not overly complex, but it's not entirely straightforward either; Grammar: The text employs mostly simple and moderately complex sentences. There are some instances of passive voice and embedded clauses, but they don't significantly hinder understanding. For example, &quot;Des cookies peuvent en outre être utilisés à d'autres fins.&quot; is a passive construction. The grammatical structures are generally well-formed and accessible; Clarity: The clarity is mixed. While the overall message is understandable, some sections, particularly those related to cookies and website functionality, are less clear due to the technical nature of the subject matter. The use of phrases like &quot;expérience de navigation plus aisée&quot; is somewhat vague. The banking terms are not always explained in the simplest way; Coherence: The text is generally coherent, with a logical flow between sections. However, the transition between the discussion of water scarcity and investment strategies could be smoother. The cookie policy section feels somewhat disjointed from the rest of the content. The use of connectors is adequate but not exceptional."/>
  </r>
  <r>
    <s v="https://www.belfius.be/retail/fr/produits/epargner-investir/informations-publications/publications/vos-investissements/2023-09/eau/index.aspx"/>
    <x v="1"/>
    <n v="65"/>
    <n v="6"/>
    <n v="7"/>
    <n v="6"/>
    <n v="7"/>
    <s v="Vocabulary: The text uses a mix of general and technical terms related to finance and water management (e.g., &quot;dérèglement climatique,&quot; &quot;système hydrique,&quot; &quot;pénurie d'eau potable,&quot; &quot;services d’assainissement,&quot; &quot;raréfaction,&quot; &quot;calottes polaires,&quot; &quot;agriculture intelligente,&quot; &quot;hydroélectricité&quot;). While some terms are explained in context, others might be unfamiliar to a B2 learner. The presence of financial terms like &quot;programme d'investissement&quot; and &quot;taux de 5 à 7% par an&quot; also adds to the complexity. ; Grammar: The text mostly uses simple to moderately complex sentences. There are some instances of passive voice and complex clauses, but they are not overly frequent or difficult to understand. Examples include: &quot;Selon le Forum Economique Mondial, 2 milliards de personnes n’ont pas accès à l’eau potable gérée en toute sécurité&quot; and &quot;À cela s’ajoute le gaspillage, lequel ne sévit pas uniquement à travers des problèmes de canalisation, mais se vérifie essentiellement dans l’agriculture et l’industrie.&quot; Overall, the grammar is manageable for a B2 learner. ; Clarity: The text is generally clear, but some sections require more effort to understand due to the density of information and the use of technical terms. The explanations of water management issues and investment strategies could be more straightforward for a B2 level. The use of examples helps, but the overall clarity is somewhat compromised by the subject matter. ; Coherence: The text has a logical flow, presenting the problem of water scarcity, potential solutions, and examples of companies involved. The transitions between paragraphs are generally smooth, and the overall organization is clear. However, some connections between ideas could be strengthened to improve the overall coherence. For example, the link between the general discussion of water scarcity and the specific examples of companies could be more explicit."/>
  </r>
  <r>
    <s v="https://www.belfius.be/retail/fr/produits/epargner-investir/informations-publications/publications/vos-investissements/2023-09/convictions-belfius/index.aspx"/>
    <x v="1"/>
    <n v="65"/>
    <n v="6"/>
    <n v="7"/>
    <n v="6"/>
    <n v="7"/>
    <s v="Vocabulary: The text uses a mix of general and technical terms related to investment, such as &quot;actions,&quot; &quot;obligations,&quot; &quot;investment grade,&quot; &quot;portefeuille équilibré,&quot; and &quot;valorisation.&quot; While these terms are inherent to the topic, they are not always explicitly explained, potentially posing a challenge for some B2 learners. Some phrases like &quot;à la loupe&quot; and &quot;les 'Magnificent 7'&quot; add complexity. ; Grammar: The text generally uses moderately complex grammatical structures. There are instances of compound sentences and some passive constructions, but overall, the sentence structure is relatively straightforward and accessible. Examples include: &quot;Nous constatons une forte progression dans celui des technologies, principalement alimentée par les «Magnificent 7».&quot; and &quot;Par conséquent, des opportunités se présentent, mais il est de plus en plus important de faire une sélection rigoureuse des entreprises.&quot; ; Clarity: The overall clarity is mixed. While the main points are generally understandable, the text assumes some prior knowledge of investment concepts. The use of specific financial jargon without detailed explanation can hinder comprehension for B2 learners. The interview format helps with clarity, but some sentences are dense. ; Coherence: The text demonstrates good coherence, with a logical flow of ideas within each answer from Nicolas Deltour. The questions provide a clear structure, and the transitions between topics are generally smooth. Discourse markers like &quot;Par exemple,&quot; &quot;Cependant,&quot; and &quot;De cette façon&quot; contribute to the overall coherence."/>
  </r>
  <r>
    <s v="https://www.belfius.be/retail/fr/produits/epargner-investir/informations-publications/publications/vos-investissements/2023-09/pharma/index.aspx"/>
    <x v="1"/>
    <n v="65"/>
    <n v="6"/>
    <n v="7"/>
    <n v="6"/>
    <n v="7"/>
    <s v="Vocabulary: The text uses a mix of general and technical financial terms. Words like &quot;portefeuille,&quot; &quot;défensif,&quot; &quot;bénéfices,&quot; &quot;indice,&quot; &quot;croissance,&quot; &quot;démographique,&quot; &quot;émergents,&quot; &quot;R&amp;D,&quot; &quot;fusions,&quot; and &quot;acquisitions&quot; are common in finance but might require some familiarity. The handling of these terms is generally good, but some are not explicitly defined, assuming a certain level of financial literacy; Grammar: The grammatical structures are mostly simple to moderately complex. There are some longer sentences with clauses, but they are generally well-structured and easy to follow. The use of passive voice is present but not overwhelming. For example, &quot;le secteur de la santé est considéré comme défensif&quot; is a passive construction; Clarity: The overall clarity is mixed. While the individual sentences are generally clear, the density of financial information and the lack of explicit definitions for some terms can make it challenging for someone at a strict B2 level to fully grasp the nuances. The use of abbreviations like &quot;R&amp;D&quot; without immediate explanation also impacts clarity; Coherence: The text has a logical flow, presenting the argument for investing in the healthcare sector. It uses connectors like &quot;Pourtant,&quot; &quot;En outre,&quot; and &quot;Ainsi&quot; to link ideas. The organization is clear, with distinct sections addressing different aspects of the argument. However, some transitions could be smoother to enhance the overall coherence."/>
  </r>
  <r>
    <s v="https://www.belfius.be/retail/fr/produits/epargner-investir/informations-publications/publications/vos-investissements/2023-10/index.aspx"/>
    <x v="1"/>
    <n v="65"/>
    <n v="6"/>
    <n v="7"/>
    <n v="6"/>
    <n v="7"/>
    <s v="Vocabulary: The text uses a mix of general and technical financial terms. Words like &quot;investissements défensifs,&quot; &quot;taux d’intérêt,&quot; &quot;diversification de leur réserve d'épargne,&quot; and &quot;Bon d’État belge&quot; are specific to finance but are likely understood by a B2 reader interested in investments. Some terms like &quot;atterrissage brutal ou en douceur?&quot; are metaphorical and might require some interpretation. The vocabulary is not overly complex, but a basic understanding of financial concepts is assumed; Grammar: The grammatical structures are generally straightforward. Most sentences are of moderate length and complexity, with some use of passive voice (&quot;environ 60% des économistes interrogés prévoyaient une récession&quot;) and subordinate clauses. While not overly complex, the sentence structure is not always perfectly simple; Clarity: The overall clarity is mixed. While individual sentences are generally understandable, the connections between different sections (e.g., the transition from savings accounts to the US economy) could be clearer. The use of financial jargon without explicit explanation in some instances reduces clarity. The section on cookies is clear and straightforward; Coherence: The text demonstrates reasonable coherence, with a logical flow within each section. However, the transitions between sections (e.g., from savings accounts to the US economy to AI) are not always smooth, and the overall organization could be improved. The text jumps between different topics without always providing clear connecting links."/>
  </r>
  <r>
    <s v="https://www.belfius.be/retail/fr/produits/epargner-investir/informations-publications/publications/vos-investissements/2023-10/investissements-defensifs/index.aspx"/>
    <x v="1"/>
    <n v="65"/>
    <n v="6"/>
    <n v="7"/>
    <n v="6"/>
    <n v="7"/>
    <s v="Vocabulary: The text uses a mix of general and technical terms related to finance and investment (e.g., &quot;comptes d’épargne réglementés,&quot; &quot;Bon d’État,&quot; &quot;diversification,&quot; &quot;taux d’intérêt,&quot; &quot;obligations,&quot; &quot;émetteurs,&quot; &quot;marché primaire,&quot; &quot;marché secondaire,&quot; &quot;Prospectus de base&quot;). While some terms are explained in context, others are assumed knowledge. Some phrases like &quot;les investissements défensifs portent leurs fruits&quot; are idiomatic and might not be immediately clear to all B2 learners; Grammar: The text mostly uses simple and moderately complex sentences. There are some instances of passive voice (&quot;Presque 22 milliards d’euros ont été levés&quot;) and complex clauses, but they are generally manageable. The sentence structure is varied, which is appropriate for B2, but some sentences could be shorter for better readability; Clarity: The overall clarity is mixed. While the main points are generally understandable, the density of financial information and the use of some technical terms without explicit definitions can make it challenging for a B2 learner to fully grasp all the nuances. The explanations of investment strategies are somewhat concise, potentially requiring prior knowledge; Coherence: The text has a logical flow, moving from general observations about savings to specific investment opportunities. The use of connectors like &quot;Et c’est une bonne chose car,&quot; &quot;Si vous optez pour,&quot; and &quot;Par exemple&quot; helps to link ideas. However, some transitions could be smoother, and the connection between different sections (e.g., savings accounts vs. bonds) could be made more explicit."/>
  </r>
  <r>
    <s v="https://www.belfius.be/retail/fr/produits/epargner-investir/informations-publications/publications/vos-investissements/2023-10/us-economie/index.aspx"/>
    <x v="1"/>
    <n v="65"/>
    <n v="6"/>
    <n v="7"/>
    <n v="6"/>
    <n v="7"/>
    <s v="Vocabulary: The text uses a mix of general and financial terms. Words like &quot;récession,&quot; &quot;inflation,&quot; &quot;bénéfices,&quot; and &quot;S&amp;P500&quot; are common in financial contexts but might be unfamiliar to a general B2 learner. The text doesn't explicitly explain these terms, assuming some prior knowledge. However, the overall vocabulary isn't overly complex, and the context often provides clues to the meaning of the financial terms; Grammar: The grammatical structures are mostly straightforward, with a good balance of simple and complex sentences. There are some instances of passive voice (&quot;le taux de chômage a augmenté,&quot; &quot;37.000 emplois ont été supprimés&quot;) and some longer sentences, but they are generally well-structured and easy to follow. The use of conjunctions and relative clauses is appropriate for B2 level; Clarity: The text is generally clear, but some sections require a bit more effort to understand due to the financial concepts discussed. For example, the explanation of the labor market dynamics and the impact of the FED's policies could be simplified for a B2 audience. The use of percentages and specific figures adds to the clarity, but the overall clarity could be improved with more explicit explanations of the financial terms; Coherence: The text is well-organized with a clear introduction, body paragraphs, and conclusion. The transitions between paragraphs are generally smooth, and the main points are logically connected. The use of headings and subheadings helps to guide the reader through the text. However, some of the connections between ideas could be made more explicit, particularly when discussing the impact of consumer behavior on economic growth."/>
  </r>
  <r>
    <s v="https://www.belfius.be/retail/fr/produits/epargner-investir/informations-publications/publications/vos-investissements/2023-10/convictions-belfius/index.aspx"/>
    <x v="1"/>
    <n v="62"/>
    <n v="6"/>
    <n v="6"/>
    <n v="6"/>
    <n v="7"/>
    <s v="Vocabulary: The text uses a mix of general and financial terms. While terms like &quot;inflation,&quot; &quot;Banques Centrales,&quot; &quot;S&amp;P 500,&quot; and &quot;obligataire&quot; are common in finance, their explanations are not always explicit, potentially challenging for B2 learners. The reference to &quot;Magnificent Seven&quot; without immediate context might also be confusing; Grammar: The text contains a mix of simple and complex sentences. Some sentences are quite long and contain embedded clauses, such as &quot;Nous pensions qu’en 2023, les marchés seraient concentrés sur l’inflation, et sur les réponses que les Banques Centrales lui réserveraient,&quot; which could be difficult for B2 learners to parse. There is also some use of passive voice; Clarity: The overall clarity is mixed. While the main points are generally understandable, the text assumes some prior knowledge of financial markets and investment strategies. The explanations of &quot;actions de croissance&quot; and &quot;entreprises de qualité&quot; are helpful, but the initial introduction of concepts like &quot;valorisation&quot; could be clearer; Coherence: The text is generally coherent, with a logical flow of ideas. The transitions between topics are mostly smooth, although some connections could be strengthened. The use of &quot;Bref&quot; and &quot;Alors&quot; helps to guide the reader through the argument."/>
  </r>
  <r>
    <s v="https://www.belfius.be/retail/fr/produits/epargner-investir/informations-publications/publications/vos-investissements/2023-10/intelligence-artificielle/index.aspx"/>
    <x v="1"/>
    <n v="70"/>
    <n v="6"/>
    <n v="7"/>
    <n v="7"/>
    <n v="8"/>
    <s v="Vocabulary: The text uses a mix of general and technical terms related to finance and technology (e.g., &quot;ChatGPT,&quot; &quot;intelligence artificielle,&quot; &quot;microprocesseurs,&quot; &quot;valeur boursière&quot;). While some terms are explained in context, others might be unfamiliar to a B2 learner. The vocabulary is not overly complex, but the density of technical terms lowers the score; Grammar: The text primarily uses simple and moderately complex sentences. There are some instances of passive voice and embedded clauses, but they do not significantly impede understanding. The grammatical structures are generally well-formed and appropriate for a B2 level; Clarity: The text is generally clear and understandable. The explanations of AI and its impact are relatively straightforward. However, the density of information and the presence of some technical jargon might require some effort from a B2 learner to fully grasp all the nuances; Coherence: The text demonstrates a logical flow and clear organization. The connections between ideas are generally well-established, and the transitions between paragraphs are smooth. The text maintains a consistent focus on the impact of AI on the technology sector."/>
  </r>
  <r>
    <s v="https://www.belfius.be/retail/fr/produits/epargner-investir/informations-publications/publications/vos-investissements/2023-10/eolien/index.aspx"/>
    <x v="1"/>
    <n v="62"/>
    <n v="6"/>
    <n v="6"/>
    <n v="6"/>
    <n v="7"/>
    <s v="Vocabulary: The text contains a mix of general and technical terms related to the wind energy sector. Terms like &quot;gigawatts,&quot; &quot;térawatts,&quot; &quot;onshore,&quot; &quot;offshore,&quot; &quot;Inflation Reduction Act,&quot; and &quot;RePowerEU&quot; are used without explicit definitions, assuming some prior knowledge. While not overly complex, the density of these terms might pose a challenge for some B2 learners. ; Grammar: The text uses a mix of simple and complex sentences. There are instances of embedded clauses and passive voice, such as &quot;l’année 2022 a été marquée par un record de recours,&quot; which add to the complexity. However, the overall grammatical structure is generally manageable for a B2 learner. ; Clarity: The clarity is mixed. While the overall topic is understandable, the frequent use of technical terms and the lack of explicit definitions can lead to some confusion. The text assumes a certain level of familiarity with the energy sector. The sentence structures are generally clear, but the density of information in some paragraphs can make it challenging to follow. ; Coherence: The text demonstrates good coherence. The information is presented in a logical order, starting with an overview of the wind energy sector and then delving into specific challenges and opportunities. The use of connectors like &quot;Cependant,&quot; &quot;De plus,&quot; and &quot;Tout d'abord&quot; helps to maintain a clear flow of ideas."/>
  </r>
  <r>
    <s v="https://www.belfius.be/retail/fr/produits/epargner-investir/informations-publications/publications/vos-investissements/2023-11/index.aspx"/>
    <x v="1"/>
    <n v="65"/>
    <n v="6"/>
    <n v="7"/>
    <n v="6"/>
    <n v="7"/>
    <s v="Vocabulary: The text uses a mix of general and technical terms related to finance and banking (e.g., &quot;indices PMI,&quot; &quot;portefeuilles d’investissement,&quot; &quot;valeur refuge,&quot; &quot;dossier de sinistre&quot;). While some terms might be unfamiliar to a B2 learner, they are inherent to the topic and not excessively complex. However, the text does not provide explicit definitions for these terms, which lowers the score; Grammar: The grammatical structures are mostly simple and straightforward, with some moderate clauses. Sentences like &quot;On entend souvent parler des indices PMI dans le monde économique et financier&quot; are easily parsed. There are no overly complex embedded clauses or passive constructions that would significantly hinder comprehension; Clarity: The overall clarity is mixed. While individual sentences are generally clear, the text jumps between different topics (PMI, gold, investment strategies, cookie policies) without always providing explicit connections. The shift to the MyBo conversation and cookie policy disrupts the flow and reduces clarity; Coherence: The text exhibits a mostly logical flow within each section (e.g., the discussion of PMI or gold). However, the overall coherence is weakened by the abrupt transitions between these different topics. The inclusion of the MyBo conversation and cookie policy feels disjointed and disrupts the thematic unity."/>
  </r>
  <r>
    <s v="https://www.belfius.be/retail/fr/produits/epargner-investir/informations-publications/publications/vos-investissements/2023-11/pmi/index.aspx"/>
    <x v="1"/>
    <n v="70"/>
    <n v="6"/>
    <n v="7"/>
    <n v="7"/>
    <n v="8"/>
    <s v="Vocabulary: The text uses a mix of general and technical terms related to finance and economics (e.g., &quot;indices PMI,&quot; &quot;directeurs des achats,&quot; &quot;contraction de l'économie,&quot; &quot;Inflation Reduction Act&quot;). While some terms are explained, others are assumed to be understood. The frequency of these terms lowers the score slightly. ; Grammar: The text primarily uses simple and moderately complex sentences. There are some instances of passive voice and embedded clauses, but they do not significantly impede understanding. The grammatical structures are generally well-formed and accessible. ; Clarity: The text is generally clear, explaining the concept of PMI and its relevance. However, the density of financial terms and the rapid shift between different aspects of PMI (calculation, interpretation, current state) can create moments of confusion for a B2 learner. The use of abbreviations without immediate explanation also impacts clarity. ; Coherence: The text presents a logical flow, starting with an introduction to PMI, explaining its components, and then discussing its current state. The use of headings and subheadings aids in organization. Transitions between paragraphs are generally smooth, contributing to a good level of coherence."/>
  </r>
  <r>
    <s v="https://www.belfius.be/retail/fr/produits/epargner-investir/informations-publications/publications/vos-investissements/2023-11/or/index.aspx"/>
    <x v="1"/>
    <n v="65"/>
    <n v="6"/>
    <n v="7"/>
    <n v="6"/>
    <n v="7"/>
    <s v="Vocabulary: The text uses a mix of general and technical terms related to finance and gold investment. Terms like &quot;offre aurifère,&quot; &quot;valeur refuge,&quot; &quot;extraction minière,&quot; &quot;taux d’intérêt réels,&quot; and &quot;aversion au risque&quot; are present. While these terms are relevant to the topic, they might not be immediately understandable to all B2 level learners without some prior knowledge of finance. Some terms are not explicitly explained within the text. ; Grammar: The grammatical structures are mostly simple to moderately complex. There's a mix of simple sentences and some sentences with subordinate clauses. The use of passive voice is present but not overwhelming. Overall, the grammar is generally accessible to a B2 learner. ; Clarity: The text is generally clear, but some sections require a bit more effort to understand due to the financial terminology and concepts. The explanations of tactical vs. strategic investment approaches could be clearer. The graph reference without the graph itself also reduces clarity. ; Coherence: The text is logically organized, presenting information about gold supply, demand, central bank holdings, and investor perspectives. The transitions between sections are generally smooth, although some connections could be strengthened to improve the overall flow. The conclusion summarizes the main points effectively."/>
  </r>
  <r>
    <s v="https://www.belfius.be/retail/fr/produits/epargner-investir/informations-publications/publications/vos-investissements/2023-11/convictions-belfius/index.aspx"/>
    <x v="1"/>
    <n v="65"/>
    <n v="6"/>
    <n v="7"/>
    <n v="6"/>
    <n v="7"/>
    <s v="Vocabulary: The text uses a mix of general and technical terms related to finance and geopolitics. Terms like &quot;contexte macroéconomique,&quot; &quot;scénario de récession,&quot; &quot;choc pétrolier,&quot; &quot;assouplissement monétaire,&quot; &quot;valeurs cycliques,&quot; and &quot;taux directeurs&quot; are present. While these terms are relevant to the topic, they might require some prior knowledge for a B2 level reader. Some terms are not explicitly explained within the text, reducing the score; Grammar: The grammatical structures are mostly simple to moderately complex. There are instances of complex sentences, such as &quot;Car dès lors qu'on parle de l'Iran, on évoque le détroit d’Ormuz, par où transite plus de 30% de la consommation mondiale de pétrole,&quot; but overall, the sentence structures are manageable for a B2 level reader. The use of subordinate clauses is present but not overwhelming; Clarity: The overall clarity is mixed. While the main points are generally understandable, the density of information and the use of financial jargon can create moments of confusion. For example, the rapid shift between discussing the Israeli-Palestinian conflict and its potential impact on inflation and monetary policy requires the reader to make connections that are not always explicitly stated. The clarity is affected by the assumption of prior knowledge of financial concepts; Coherence: The text demonstrates good coherence overall. The questions posed by the interviewer provide a clear structure, and the responses generally follow a logical flow. Transitions between topics are mostly smooth, although some connections could be strengthened to improve the overall flow. The use of connectors like &quot;En effet,&quot; &quot;Justement,&quot; &quot;Cependant,&quot; and &quot;Ensuite&quot; contributes to the coherence of the text."/>
  </r>
  <r>
    <s v="https://www.belfius.be/retail/fr/produits/epargner-investir/informations-publications/publications/vos-investissements/2023-12/index.aspx"/>
    <x v="1"/>
    <n v="75"/>
    <n v="7"/>
    <n v="8"/>
    <n v="7"/>
    <n v="8"/>
    <s v="Vocabulary: The text uses mostly common vocabulary, but includes some banking terms like &quot;épargne-pension&quot; and &quot;maximum fiscal&quot;. These terms are generally understood in the context of personal finance in French, but might require some background knowledge. The vocabulary is not overly complex, but not entirely basic either; Grammar: The grammatical structures are generally simple and straightforward. Most sentences are relatively short and easy to parse. There are some instances of more complex sentences, but they do not significantly impede understanding. The use of active voice is prevalent, contributing to the clarity; Clarity: The text is generally clear and easy to understand. The topics are presented in a logical manner, and the language is not overly technical. However, some sections, particularly those related to cookies and legal disclaimers, could be more concise and user-friendly; Coherence: The text is generally coherent, with a clear structure and logical flow. The different sections are well-organized, and the transitions between them are smooth. The use of headings and subheadings helps to guide the reader through the content."/>
  </r>
  <r>
    <s v="https://www.belfius.be/retail/fr/produits/epargner-investir/informations-publications/publications/vos-investissements/2023-12/psp/index.aspx"/>
    <x v="1"/>
    <n v="65"/>
    <n v="6"/>
    <n v="7"/>
    <n v="6"/>
    <n v="7"/>
    <s v="Vocabulary: The text uses a mix of general and technical terms related to pension savings (e.g., &quot;épargne-pension,&quot; &quot;avantage fiscal,&quot; &quot;capital,&quot; &quot;versements&quot;). While these terms are inherent to the topic, they are not always explicitly explained, potentially posing a challenge for some B2 learners. Some phrases like &quot;à majorer à chaque fois de la taxe communale&quot; are also slightly complex. ; Grammar: The grammatical structures are mostly simple and moderately complex. There are some instances of passive voice and complex clauses, but they are not overly frequent or convoluted. Sentences like &quot;Vous pouvez également opter pour la formule plus élevée de l'épargne-pension, qui consiste à verser maximum 1.270 euros et à bénéficier d'un avantage fiscal de 25%, soit maximum 317,50 euros (à majorer à chaque fois de la taxe communale)&quot; are slightly longer but still manageable. ; Clarity: The overall clarity is mixed. While the main points are generally understandable, the text could benefit from more explicit explanations of certain financial concepts. The use of abbreviations and references to specific regulations (e.g., &quot;règlement détaillant les conditions d’octroi&quot;) without further context can also hinder comprehension. The cashback offer is clear. ; Coherence: The text exhibits a generally logical flow, presenting information about pension savings options and related advice. However, some transitions could be smoother, and the organization could be slightly improved to enhance readability. The bullet points help with clarity, but the overall structure could be more cohesive."/>
  </r>
  <r>
    <s v="https://www.belfius.be/retail/fr/produits/epargner-investir/informations-publications/publications/vos-investissements/2023-12/belfius-overtuigingen/index.aspx"/>
    <x v="1"/>
    <n v="62"/>
    <n v="6"/>
    <n v="6"/>
    <n v="6"/>
    <n v="7"/>
    <s v="Vocabulary: The text uses a mix of general and technical terms related to finance and economics (e.g., &quot;inflation,&quot; &quot;banques centrales,&quot; &quot;géopolitique,&quot; &quot;taux,&quot; &quot;économie réelle,&quot; &quot;valorisation boursière&quot;). While many of these terms are common in financial contexts, they might not be immediately accessible to all B2 learners. The text doesn't consistently explain these terms, assuming some prior knowledge. Some phrases like &quot;décrue&quot; and &quot;tasser&quot; are less common and could pose a challenge.; Grammar: The text contains a mix of simple and complex sentences. There are instances of embedded clauses and passive voice, such as &quot;les taux sont déjà proches de leur plafond&quot; and &quot;l’escalade semble malheureusement rester le maître-mot.&quot; While not overly complex, the sentence structures require some effort to parse. The use of conditional clauses (&quot;Si le conflit devait s’étendre...&quot;) adds to the complexity.; Clarity: The overall clarity is mixed. While the main points are generally understandable, the density of information and the assumption of prior knowledge can make it challenging for a B2 learner to fully grasp the nuances. The frequent references to economic concepts without detailed explanations contribute to this lack of clarity. The use of phrases like &quot;l’effet puissance&quot; without further elaboration can also be confusing.; Coherence: The text demonstrates good coherence. The logical flow is generally clear, with transitions between topics (inflation, geopolitics, investment strategies) being relatively smooth. The use of connectors like &quot;tout d'abord,&quot; &quot;également,&quot; and &quot;cela nous amène&quot; helps to maintain a logical progression of ideas. The structure is well-organized, presenting a clear argument about market trends and investment opportunities."/>
  </r>
  <r>
    <s v="https://www.belfius.be/retail/fr/produits/epargner-investir/informations-publications/publications/vos-investissements/2023-12/solar/index.aspx"/>
    <x v="1"/>
    <n v="65"/>
    <n v="6"/>
    <n v="7"/>
    <n v="6"/>
    <n v="7"/>
    <s v="Vocabulary: The text uses a mix of general and technical terms related to finance and energy, such as &quot;polysilicium,&quot; &quot;panneaux photovoltaïques,&quot; &quot;taux d'intérêt,&quot; &quot;inflation,&quot; &quot;mix énergétique,&quot; &quot;énergies renouvelables,&quot; and &quot;valeur comptable.&quot; While some terms are explained, others are assumed to be understood. The complexity is moderate, but the density of technical terms lowers the score.; Grammar: The text mostly uses simple and moderately complex sentences. There are some instances of passive voice and embedded clauses, but they do not significantly hinder understanding. Examples include &quot;Le secteur a été profondément affecté par trois facteurs&quot; and &quot;Ce cash est généralement emprunté.&quot; The grammatical structures are generally B2 level.; Clarity: The text is generally clear, but the density of information and technical terms can make it challenging to follow for someone unfamiliar with the subject matter. The explanations are sometimes concise but not always sufficient for a B2 level understanding. The use of abbreviations like &quot;S&amp;P&quot; without immediate explanation also impacts clarity.; Coherence: The text presents a logical flow, discussing the challenges and future prospects of the solar energy sector. Transitions are generally smooth, and the organization is clear. However, some connections between ideas could be strengthened to improve overall coherence. The structure is generally well-organized, contributing to a relatively high coherence score."/>
  </r>
  <r>
    <s v="https://www.belfius.be/retail/fr/produits/epargner-investir/informations-publications/publications/vos-investissements/2023-12/woman/index.aspx"/>
    <x v="1"/>
    <n v="70"/>
    <n v="6"/>
    <n v="7"/>
    <n v="7"/>
    <n v="8"/>
    <s v="Vocabulary: The text uses a mix of general and financial terms. Terms like &quot;autonomisation,&quot; &quot;ségrégation du marché du travail,&quot; and &quot;gestionnaire de fonds&quot; are present but generally understandable in context. The banking terms are necessary and not overly complex for a B2 level reader.; Grammar: The text mostly uses simple and moderately complex sentences. There are some instances of passive voice and embedded clauses, but they do not significantly hinder understanding. Examples include &quot;Une situation à améliorer&quot; and &quot;C'est ce que le gestionnaire de fonds Candriam, notre partenaire, a vérifié.&quot;; Clarity: The text is generally clear and easy to understand. The arguments are presented logically, and the examples provided help to illustrate the points being made. The use of statistics and references to studies adds credibility. The banking terms are explained in context.; Coherence: The text has a logical flow and clear organization. It starts with a general statement about gender equality, then provides statistics and examples, and concludes with a call to action. The transitions between paragraphs are generally smooth, creating a coherent narrative."/>
  </r>
  <r>
    <s v="https://www.belfius.be/retail/fr/produits/epargner-investir/informations-publications/publications/vos-investissements/2024-01/index.aspx"/>
    <x v="1"/>
    <n v="65"/>
    <n v="6"/>
    <n v="7"/>
    <n v="6"/>
    <n v="7"/>
    <s v="Vocabulary: The text uses a mix of general and technical terms related to finance and investments (e.g., &quot;Bel20,&quot; &quot;Bourses européennes,&quot; &quot;gestionnaire de fonds,&quot; &quot;Asset Management,&quot; &quot;portefeuille obligataire,&quot; &quot;cours du change&quot;). While some terms might be known to a B2 level individual interested in finance, others may require some background knowledge. The presence of terms like &quot;plus-value sur la devise&quot; without explicit explanation lowers the score; Grammar: The grammatical structures are mostly simple and moderately complex. There are some longer sentences, but they are generally well-structured and easy to follow. The use of passive voice is limited. The sentence structures are generally appropriate for B2 level; Clarity: The overall clarity is mixed. While the individual sentences are generally clear, the text jumps between different topics (Bel20 performance, cancer awareness, investment strategy, cookie policy) without clear transitions. This lack of focus makes it slightly harder to understand the main point of each section. The cookie policy section is particularly dense and less clear; Coherence: The text has a mostly logical flow within each paragraph, but the overall coherence is weakened by the abrupt transitions between different topics. The connections between the paragraphs are not always clear, which can make it difficult for a B2 level reader to follow the overall argument or purpose of the text."/>
  </r>
  <r>
    <s v="https://www.belfius.be/retail/fr/produits/epargner-investir/informations-publications/publications/vos-investissements/2024-01/bel-20/index.aspx"/>
    <x v="1"/>
    <n v="60"/>
    <n v="5"/>
    <n v="6"/>
    <n v="6"/>
    <n v="7"/>
    <s v="Vocabulary: The text contains a mix of general and technical financial terms. Words like &quot;liquidité,&quot; &quot;capitalisation boursière,&quot; &quot;indice,&quot; &quot;secteurs,&quot; &quot;gestionnaire de fonds,&quot; &quot;actions,&quot; &quot;dividendes,&quot; &quot;portefeuille,&quot; &quot;taux d'intérêt,&quot; &quot;investisseurs institutionnels,&quot; &quot;biotechnologie,&quot; and &quot;pharmacie&quot; are used, which might be challenging for some B2 learners. While some context is provided, a deeper understanding of finance is assumed. Some terms are not explicitly explained. ; Grammar: The text uses a mix of simple and complex sentences. There are some instances of embedded clauses and passive voice, but overall the grammar is manageable. Examples include: &quot;En 2023, le Bel20 était le grand perdant parmi les bourses européennes,&quot; and &quot;L’entreprise de biotechnologie Argen 1 occupe la 3 e place avec environ 12%.&quot; The grammatical structures are not overly complex, but require some attention. ; Clarity: The text is generally clear, but the density of financial information and the lack of explicit definitions for some terms can make it challenging to fully grasp the content without prior knowledge of finance. The use of abbreviations like &quot;ADB&quot; without a clear initial explanation also impacts clarity. The structure of the Q&amp;A format helps, but the answers themselves can be dense. ; Coherence: The text is logically organized as a Q&amp;A, which provides a clear structure. The transitions between questions and answers are smooth. The overall flow of information is coherent, although some of the explanations could benefit from more explicit connections between ideas. The use of examples helps maintain coherence."/>
  </r>
  <r>
    <s v="https://www.belfius.be/retail/fr/produits/epargner-investir/informations-publications/publications/vos-investissements/2024-01/cancer-day/index.aspx"/>
    <x v="1"/>
    <n v="65"/>
    <n v="6"/>
    <n v="7"/>
    <n v="6"/>
    <n v="7"/>
    <s v="Vocabulary: The text uses a mix of general and technical terms related to finance and oncology. While some terms like &quot;oncologie,&quot; &quot;dépistage,&quot; and &quot;portefeuille&quot; are common, others like &quot;Head of Thematic Global Equity,&quot; &quot;Candriam,&quot; &quot;Objectifs de développement durable (ODD),&quot; and &quot;profilage des tumeurs&quot; require some specialized knowledge. The text doesn't always explain these terms, which lowers the score. ; Grammar: The grammatical structures are mostly simple and straightforward, with some moderate clauses. There are a few instances of passive voice (&quot;Le besoin est donc criant&quot;) but overall the sentence structure is relatively easy to follow. ; Clarity: The overall clarity is mixed. While the main points are generally understandable, the density of information and the use of specialized vocabulary can make it challenging for a B2 level reader to fully grasp the nuances. The frequent use of quotes also adds a layer of complexity. ; Coherence: The text is generally coherent, with a logical flow of ideas. The transitions between paragraphs are mostly smooth, and the organization is clear. However, some sections could benefit from more explicit connectors to improve the overall flow."/>
  </r>
  <r>
    <s v="https://www.belfius.be/retail/fr/produits/epargner-investir/informations-publications/publications/vos-investissements/2024-01/convictions-belfius/index.aspx"/>
    <x v="1"/>
    <n v="62"/>
    <n v="6"/>
    <n v="6"/>
    <n v="6"/>
    <n v="7"/>
    <s v="Vocabulary: The text contains a mix of general vocabulary and specific financial terms like &quot;MSCI World,&quot; &quot;taux directeurs,&quot; &quot;obligations d’entreprises Investment Grade,&quot; &quot;maturités moyennes ou longues,&quot; and &quot;décarbonation.&quot; While some terms are explained in context, others are assumed to be understood by the reader, pushing the complexity beyond typical B2. The presence of terms like &quot;envolée,&quot; &quot;euphorie boursière,&quot; and &quot;atterrissage en douceur&quot; adds to the complexity; Grammar: The text uses a mix of simple and complex sentence structures. There are instances of embedded clauses and passive voice, such as &quot;l’inflation n’est pas encore totalement maîtrisée&quot; and &quot;des opportunités d’investissement se sont créées.&quot; While not overly convoluted, the grammatical structures are more complex than what is typically expected at the B2 level; Clarity: The overall clarity is moderate. While the main points are generally understandable, the density of financial information and the use of some jargon can make it challenging for a B2 learner to grasp all the nuances. The references to specific indices and economic concepts without detailed explanations contribute to the reduced clarity; Coherence: The text demonstrates good coherence. The questions posed by the interviewer provide a clear structure, and the responses follow a logical flow. Transitions between ideas are generally smooth, although some sections could benefit from more explicit connectors to enhance understanding for a B2 level reader."/>
  </r>
  <r>
    <s v="https://www.belfius.be/retail/fr/produits/epargner-investir/informations-publications/publications/vos-investissements/2024-01/devises-etrangeres/index.aspx"/>
    <x v="1"/>
    <n v="62"/>
    <n v="6"/>
    <n v="6"/>
    <n v="6"/>
    <n v="7"/>
    <s v="Vocabulary: The text uses a mix of general and technical terms related to finance and currency exchange (e.g., &quot;portefeuille obligataire,&quot; &quot;cours du change,&quot; &quot;balance commerciale,&quot; &quot;compte courant&quot;). While some terms are explained, others are assumed to be understood, potentially posing a challenge for B2 learners. The phrase &quot;plus-value sur la devise&quot; is not immediately transparent. ; Grammar: The text contains a mix of simple and complex sentences. There are some instances of embedded clauses and passive voice, but they are not overly frequent or convoluted. For example, &quot;C’est l’offre et la demande qui déterminent la valeur d’une monnaie&quot; is a slightly more complex structure. ; Clarity: The overall clarity is mixed. While the main points are generally understandable, the density of information and the use of financial jargon can make it challenging to follow for someone at the B2 level. The explanations of factors influencing currency exchange are somewhat concise but could benefit from more elaboration. ; Coherence: The text generally exhibits logical flow and organization. The transitions between different factors influencing currency exchange are relatively smooth. The use of headings and subheadings helps to structure the information. However, some connections could be strengthened for better comprehension."/>
  </r>
  <r>
    <s v="https://www.belfius.be/retail/fr/produits/epargner-investir/informations-publications/publications/vos-investissements/2024-02/index.aspx"/>
    <x v="1"/>
    <n v="65"/>
    <n v="6"/>
    <n v="7"/>
    <n v="6"/>
    <n v="7"/>
    <s v="Vocabulary: The text uses a mix of general vocabulary and financial terms like &quot;obligations des pays émergents,&quot; &quot;taux,&quot; and &quot;stratégie d'investissement.&quot; While these terms are relevant to the context, they might not be immediately accessible to all B2 learners. The use of brand names like &quot;Walt Disney, Facebook, Nestlé, Adidas, Colgate&quot; adds familiarity but doesn't significantly simplify the text; Grammar: The grammatical structures are generally straightforward, with a mix of simple and compound sentences. There are some instances of passive voice (&quot;peuvent être utilisés&quot;) and more complex sentence structures, but they are not overly frequent or convoluted; Clarity: The clarity is somewhat mixed. While the overall message is understandable, the text contains some jargon and assumes a certain level of financial literacy. The cookie policy section, in particular, uses technical terms that might not be clear to all B2 learners; Coherence: The text is generally coherent, with a logical flow between sections. However, the transitions between different topics (investment strategies, cookie policy) could be smoother. The use of headings and subheadings helps to organize the information, but some sections could benefit from clearer introductory sentences."/>
  </r>
  <r>
    <s v="https://www.belfius.be/retail/fr/produits/epargner-investir/informations-publications/publications/vos-investissements/2024-02/convictions-belfius/index.aspx"/>
    <x v="1"/>
    <n v="65"/>
    <n v="6"/>
    <n v="7"/>
    <n v="6"/>
    <n v="7"/>
    <s v="Vocabulary: The text uses a mix of general and technical financial terms. While terms like &quot;taux d'intérêt,&quot; &quot;inflation,&quot; and &quot;banques centrales&quot; are common in finance, the text also includes terms like &quot;courbe des taux inversée,&quot; &quot;taux directeurs,&quot; and &quot;portefeuille obligataire&quot; without explicit definitions, assuming some prior knowledge. The complexity is moderate, but accessible with some effort. ; Grammar: The text mostly uses simple to moderately complex sentences. There are some longer sentences with embedded clauses, but they are generally well-structured and easy to follow. The use of passive voice is minimal. ; Clarity: The text is generally clear, but some sections require careful reading due to the density of financial information. The explanations of complex concepts could be simplified further for a B2 level. The use of financial jargon without immediate explanation impacts clarity. ; Coherence: The text has a logical flow, presenting questions and answers in a structured manner. The transitions between paragraphs are generally smooth, although some connections could be strengthened to improve overall coherence."/>
  </r>
  <r>
    <s v="https://www.belfius.be/retail/fr/produits/epargner-investir/informations-publications/publications/vos-investissements/2024-02/Leading-brands/index.aspx"/>
    <x v="1"/>
    <n v="65"/>
    <n v="6"/>
    <n v="7"/>
    <n v="6"/>
    <n v="7"/>
    <s v="Vocabulary: The text uses a mix of general and technical terms related to finance and investment. While many terms like &quot;valeur boursière,&quot; &quot;portefeuille,&quot; and &quot;marchés financiers&quot; are common in financial contexts, they might require some familiarity for a B2 learner. The use of brand names like &quot;Walt Disney,&quot; &quot;Facebook,&quot; and &quot;Nestlé&quot; helps with understanding, but the text doesn't always explain the financial implications of these companies' success. ; Grammar: The grammatical structures are mostly simple to moderately complex. There are some longer sentences with clauses, but they are generally well-structured and easy to follow. The use of active voice is prevalent, which aids in comprehension. Examples include: &quot;Nous buvons un Coca-Cola que nous avons payé avec notre carte Mastercard&quot; and &quot;Ces entreprises phares devraient-elles avoir une place dans votre portefeuille?&quot;. ; Clarity: The overall clarity is mixed. While the main points are generally understandable, the text sometimes assumes a certain level of financial literacy. For example, the distinction between &quot;valeur cyclique&quot; and &quot;valeur défensive&quot; is explained, but the explanation is concise and might not be immediately clear to all B2 learners. The frequent use of brand names also contributes to clarity, but the underlying financial concepts could be more explicitly explained. ; Coherence: The text has a logical flow and clear organization. It starts by introducing the concept of investing in well-known companies and then provides reasons why this might be a good strategy. The use of connectors like &quot;Tout d'abord,&quot; &quot;De plus,&quot; and &quot;Enfin&quot; helps to guide the reader through the argument. However, some transitions could be smoother, and the connection between the initial examples (Coca-Cola, Mastercard, Amazon) and the subsequent financial discussion could be more explicitly stated."/>
  </r>
  <r>
    <s v="https://www.belfius.be/retail/fr/produits/epargner-investir/informations-publications/publications/vos-investissements/2024-02/Debt/index.aspx"/>
    <x v="1"/>
    <n v="60"/>
    <n v="5"/>
    <n v="6"/>
    <n v="6"/>
    <n v="7"/>
    <s v="Vocabulary: The text uses a mix of general and technical financial terms (e.g., &quot;taux directeurs,&quot; &quot;resserrement monétaire,&quot; &quot;primes de risque,&quot; &quot;spreads,&quot; &quot;coupon&quot;). While some terms are explained, others are assumed to be understood, pushing it slightly beyond a typical B2 level. The frequency of these terms is moderate, not overwhelming; Grammar: The text contains a mix of simple and complex sentences. There are some instances of embedded clauses and passive voice, but they are not overly frequent or convoluted. For example, &quot;La forte hausse de l’inflation, en partie due au Covid, a obligé de nombreuses banques centrales... à augmenter leurs taux directeurs&quot; is a moderately complex sentence. Overall, the grammar is manageable for a B2 learner; Clarity: The text is generally clear, but the density of financial concepts can make it challenging for someone without prior knowledge. The explanations are sometimes concise but may require the reader to have some background understanding. The use of terms like &quot;rallye de fin d’année des actifs dits «risqués»&quot; without further elaboration impacts clarity; Coherence: The text is logically organized, presenting the context, the challenges, and the potential benefits of investing in emerging market bonds. The transitions between paragraphs are generally smooth, and the overall argument is easy to follow. The use of headings and subheadings aids in coherence."/>
  </r>
  <r>
    <s v="https://www.belfius.be/retail/fr/produits/epargner-investir/informations-publications/publications/vos-investissements/2024-02/start-beleggen/index.aspx"/>
    <x v="1"/>
    <n v="65"/>
    <n v="6"/>
    <n v="7"/>
    <n v="6"/>
    <n v="7"/>
    <s v="Vocabulary: The text uses a mix of general and financial terms. Words like &quot;épargne,&quot; &quot;investissements,&quot; &quot;obligations,&quot; and &quot;actions&quot; are common in finance but might be unfamiliar to some B2 learners. The explanations of &quot;fonds d’investissement&quot; and &quot;OPC&quot; are helpful but could be simpler; Grammar: The grammatical structures are mostly straightforward, with a mix of simple and compound sentences. There are some instances of passive voice (&quot;vous pouvez verser maximum 1.020 ou 1.310 euros&quot;) but not excessively. The use of conditional tense (&quot;peut-être réaliserez-vous&quot;) is appropriate for B2; Clarity: The overall clarity is mixed. While the steps are clearly outlined, the explanations of investment products could be more accessible. The text assumes some prior knowledge of financial concepts. The sentence structure is generally clear, but some sentences are a bit long and complex; Coherence: The text is generally coherent, with a logical flow from saving to investing. The use of numbered steps helps with organization. However, some transitions between paragraphs could be smoother. The connection between the initial resolution and the investment advice is somewhat weak."/>
  </r>
  <r>
    <s v="https://www.belfius.be/retail/fr/produits/epargner-investir/informations-publications/publications/vos-investissements/2024-03/index.aspx"/>
    <x v="1"/>
    <n v="65"/>
    <n v="6"/>
    <n v="7"/>
    <n v="6"/>
    <n v="7"/>
    <s v="Vocabulary: The text uses a mix of general and technical terms related to investment and finance (e.g., &quot;stratégie d'investissement,&quot; &quot;biotechnologie,&quot; &quot;obligations d’État,&quot; &quot;valeur refuge,&quot; &quot;portefeuille,&quot; &quot;santé fiscale,&quot; &quot;dettes publiques,&quot; &quot;marchés,&quot; &quot;cookies&quot;). While some terms are explained in context, others are assumed to be understood. The presence of terms like &quot;incubateurs,&quot; &quot;Quantum Biospace,&quot; and &quot;macroéconomique&quot; without explicit definitions lowers the score. Some banking terms are not explained. ; Grammar: The text generally uses clear and well-structured sentences. There are some instances of more complex sentence structures, such as the use of relative clauses and subordinate clauses, but they are not overly complicated. The grammar is mostly accurate and easy to follow. ; Clarity: The text is generally clear, but some sections require more effort to understand due to the use of technical terms and the assumption of prior knowledge. The section on cookies is clear and straightforward. The initial section on investment strategy is less clear without background knowledge. ; Coherence: The text has a logical flow, presenting different aspects of investment strategy and then transitioning to information about cookies. The transitions between sections are generally smooth, although the connection between the investment strategy discussion and the cookie policy is somewhat abrupt."/>
  </r>
  <r>
    <s v="https://www.belfius.be/retail/fr/produits/epargner-investir/informations-publications/publications/vos-investissements/2024-03/convictions-belfius/index.aspx"/>
    <x v="1"/>
    <n v="62"/>
    <n v="6"/>
    <n v="6"/>
    <n v="6"/>
    <n v="7"/>
    <s v="Vocabulary: The text uses a mix of general and technical financial terms. Words like &quot;indice boursier,&quot; &quot;chiffre d’affaires,&quot; &quot;bénéfices,&quot; &quot;rapport cours-bénéfice,&quot; and &quot;inflation&quot; are common in finance but might be unfamiliar to a general B2 audience. While not overly complex, the density of these terms lowers the score. Some terms are explained in context, but others are assumed to be understood. ; Grammar: The text employs a mix of simple and complex sentence structures. There are instances of embedded clauses and passive voice, such as &quot;L’intelligence artificielle (IA) attire toujours toute l’attention des investisseurs&quot; and &quot;Cela nous rappelle la période de folie de la bulle de l’internet dans les années 90&quot;. While not overly convoluted, these structures require some effort to parse. ; Clarity: The overall clarity is mixed. While the main points are generally understandable, the density of financial terminology and the occasional complex sentence can lead to confusion. The text assumes a certain level of financial literacy, which might hinder comprehension for a B2 learner. The use of abbreviations like &quot;IA&quot; without immediate explanation also impacts clarity. ; Coherence: The text demonstrates good coherence. The questions and answers format provides a logical structure, and the transitions between topics are generally smooth. The arguments are presented in a relatively organized manner, making it easy to follow the main line of reasoning. The use of connectors like &quot;En comparaison avec&quot; and &quot;En outre&quot; helps to link ideas effectively."/>
  </r>
  <r>
    <s v="https://www.belfius.be/retail/fr/produits/epargner-investir/informations-publications/publications/vos-investissements/2024-03/biotechnologie/index.aspx"/>
    <x v="1"/>
    <n v="55"/>
    <n v="5"/>
    <n v="6"/>
    <n v="5"/>
    <n v="6"/>
    <s v="Vocabulary: The text uses a mix of general and technical terms related to biotechnology and finance. Terms like &quot;biotechnologie,&quot; &quot;recherche pharmacologique,&quot; &quot;diagnostic moléculaire,&quot; &quot;séquenceurs d’ADN,&quot; &quot;Deep Tech,&quot; &quot;intelligence artificielle,&quot; &quot;algorithmes,&quot; &quot;digitalisation,&quot; &quot;nano-électronique,&quot; &quot;tests cliniques,&quot; &quot;portefeuille,&quot; &quot;acquisitions,&quot; &quot;surcotes,&quot; &quot;indice boursier,&quot; &quot;rendement annuel,&quot; &quot;gestion d’actifs,&quot; &quot;critères ESG&quot; are present. While some are explained in context, others are assumed to be known, pushing the complexity beyond a simple B2 level. The text does not always explain the banking terms, assuming some prior knowledge; Grammar: The text employs a mix of simple and complex sentences. There are instances of embedded clauses and passive voice, such as &quot;ce secteur devrait également être stimulé par les innovations d’autres spécialités,&quot; which increase the grammatical complexity. While not overly convoluted, the sentence structures are not consistently simple; Clarity: The clarity is mixed. While the overall topic is introduced clearly, the explanations of specific investment risks and the selection criteria used by Candriam could be more straightforward. The use of technical jargon without sufficient explanation contributes to occasional ambiguity. The text requires some effort to understand fully, especially for those unfamiliar with the financial and biotechnological concepts discussed; Coherence: The text generally maintains a logical flow, moving from an introduction of the biotechnology sector to investment risks and selection criteria. However, the transitions between these topics could be smoother. The organization is adequate, but the connections between some paragraphs are not always explicit, leading to slight disorganization."/>
  </r>
  <r>
    <s v="https://www.belfius.be/retail/fr/produits/epargner-investir/informations-publications/publications/vos-investissements/2024-03/recherche-en-investissement/index.aspx"/>
    <x v="1"/>
    <n v="65"/>
    <n v="6"/>
    <n v="7"/>
    <n v="6"/>
    <n v="7"/>
    <s v="Vocabulary: The text uses a mix of general and technical investment terms (e.g., &quot;opportunités les plus rentables,&quot; &quot;situation macroéconomique,&quot; &quot;tendances des marchés,&quot; &quot;cycle économique,&quot; &quot;marché baissier,&quot; &quot;analyse fondamentale,&quot; &quot;banques centrales,&quot; &quot;volatilité&quot;). While some terms are common in finance, others might require some prior knowledge. The phrase &quot;The big picture&quot; is used without immediate explanation, which could be confusing. Overall, the vocabulary is moderately complex; Grammar: The text mostly uses simple to moderately complex sentences. There are some instances of passive voice and embedded clauses, but they don't significantly hinder understanding. For example, &quot;Comment alors distinguer une correction, d’un retournement ou d’un marché baissier, par exemple?&quot; is a slightly complex sentence structure, but still understandable. The grammar is generally sound and doesn't pose a major barrier to comprehension; Clarity: The text is generally clear, but there are moments of ambiguity. The explanations of different investment approaches are somewhat dense, and the distinction between &quot;analyse fondamentale&quot; and &quot;analyse technique et du sentiment&quot; could be clearer. The use of jargon without sufficient explanation impacts clarity. The text requires some effort to fully grasp the concepts being presented; Coherence: The text has a logical flow, presenting the investment research process and its components. The transitions between different sections (e.g., from general investment principles to specific analyses) are mostly smooth. However, some connections could be strengthened to improve the overall coherence. The organization is generally good, but the text could benefit from more explicit signposting."/>
  </r>
  <r>
    <s v="https://www.belfius.be/retail/fr/produits/epargner-investir/informations-publications/publications/vos-investissements/2024-03/obligations/index.aspx"/>
    <x v="1"/>
    <n v="60"/>
    <n v="5"/>
    <n v="6"/>
    <n v="6"/>
    <n v="7"/>
    <s v="Vocabulary: The text uses a mix of general and technical financial terms (e.g., &quot;obligations d’État,&quot; &quot;valeur refuge,&quot; &quot;taux directeur,&quot; &quot;prime de risque,&quot; &quot;rendement&quot;). While some terms are explained in context, others are assumed to be understood by the reader. The complexity is moderate, but the density of financial jargon lowers the score; Grammar: The text contains a mix of simple and complex sentences. There are some instances of embedded clauses and passive voice, but they do not significantly impede understanding. For example, &quot;Lors de la création de la zone euro en 1999, le marché tablait sur un risque uniforme pour l’ensemble des États membres.&quot; is a complex sentence. The grammar is generally correct but not consistently simple; Clarity: The text is generally clear, but the density of financial concepts and the occasional use of jargon can make it challenging for a B2-level reader to fully grasp the nuances. The explanations are not always sufficient for someone unfamiliar with finance. The use of terms like &quot;différentiel de taux&quot; without a clear definition impacts clarity; Coherence: The text presents a logical argument, moving from a general overview of government bonds to a specific analysis of risk premiums in the Eurozone. The transitions between paragraphs are generally smooth, and the overall structure is well-organized. The use of headings and subheadings also contributes to the coherence. The flow of information is logical and easy to follow."/>
  </r>
  <r>
    <s v="https://www.belfius.be/retail/fr/produits/epargner-investir/informations-publications/publications/vos-investissements/2024-03/jez/index.aspx"/>
    <x v="1"/>
    <n v="65"/>
    <n v="6"/>
    <n v="7"/>
    <n v="6"/>
    <n v="7"/>
    <s v="Vocabulary: The text contains a mix of general and financial terms. Words like &quot;beleggingen&quot; (investments), &quot;fiscaal aftrekbaar&quot; (tax deductible), &quot;staatsobligaties&quot; (government bonds), and &quot;rendement&quot; (return) are present, which might be challenging for some B2 learners. However, the context often provides clues, and the core message is understandable. The presence of French cookie policy text also adds to the complexity; Grammar: The grammatical structures are generally straightforward, with a mix of simple and compound sentences. There are some instances of passive voice (&quot;giften vanaf 40 euro zijn voor 45% fiscaal aftrekbaar&quot;), but overall, the grammar is accessible to B2 learners; Clarity: The clarity is mixed. The initial call to action regarding donations is clear. However, the inclusion of the cookie policy in both French and Dutch disrupts the flow and adds unnecessary complexity. The section headings (&quot;In deze editie,&quot; &quot;Geef samen met ons alles voor de jeugd&quot;) are clear, but the overall organization could be improved; Coherence: The text has a reasonable level of coherence. The sections are generally related to investments and social responsibility. However, the abrupt switch to the cookie policy and the mixture of Dutch and French detract from the overall flow. The transitions between sections could be smoother."/>
  </r>
  <r>
    <s v="https://www.belfius.be/retail/fr/produits/epargner-investir/informations-publications/publications/weekly/index.aspx"/>
    <x v="1"/>
    <n v="62"/>
    <n v="6"/>
    <n v="8"/>
    <n v="6"/>
    <n v="5"/>
    <s v="Vocabulary: The text uses some specific terms like &quot;macro-économiques&quot; and &quot;entreprises,&quot; which might be challenging for some B2 learners. However, the core vocabulary is relatively common. The term &quot;tcm:87-90725-64&quot; is unexplained jargon and lowers the score; Grammar: The grammatical structures are generally simple and straightforward. Most sentences are short and declarative, making them easy to understand. The use of &quot;Vous y trouverez&quot; is a common French construction; Clarity: The clarity is somewhat compromised by the lack of context. Without knowing what &quot;Belfius Weekly&quot; is, the text is a bit vague. The presence of the unexplained &quot;tcm:87-90725-64&quot; also reduces clarity; Coherence: The coherence is weak. The text feels like a collection of phrases rather than a cohesive paragraph. There are no clear transitions between the different elements. The connection between &quot;Weekly - Produits&quot; and the subsequent phrases is not immediately apparent."/>
  </r>
  <r>
    <s v="https://www.belfius.be/retail/fr/produits/epargner-investir/informations-publications/publications/actualites/index.aspx"/>
    <x v="1"/>
    <n v="75"/>
    <n v="7"/>
    <n v="8"/>
    <n v="7"/>
    <n v="8"/>
    <s v="Vocabulary: The text uses mostly common words, but includes some financial terms like &quot;obligation de tiers,&quot; &quot;introduction en bourse,&quot; &quot;cours de Bourse,&quot; &quot;dossier-titres,&quot; &quot;indice boursier,&quot; and &quot;fond lock.&quot; These terms are generally understandable in context, but a B2 learner might need to look some of them up. The presence of these terms lowers the score slightly; Grammar: The grammatical structures are generally simple and clear. Most sentences are short and use active voice. There are some instances of passive voice (&quot;vous sera automatiquement envoyée&quot;), but they don't significantly impede understanding. The use of imperative forms (&quot;S'abonner,&quot; &quot;Gérer vos alertes,&quot; &quot;Demander&quot;) is appropriate and clear; Clarity: The text is mostly clear, but the organization could be improved. The use of bullet points and headings helps, but the transitions between different types of alerts could be smoother. The explanation of the SMS alerts is slightly dense, requiring some effort to understand the different options. The banking terms are used without extensive explanation, assuming some prior knowledge; Coherence: The text has a logical flow, moving from general information about staying informed to specific examples of alerts. The use of headings and subheadings helps to organize the information. However, the connection between the initial paragraph about newsletters and the subsequent sections on SMS alerts could be clearer. The overall organization is good, but minor improvements could enhance the coherence."/>
  </r>
  <r>
    <s v="https://www.belfius.be/retail/fr/produits/epargner-investir/informations-publications/publications/bourse-janvier-2022/index.aspx"/>
    <x v="1"/>
    <n v="65"/>
    <n v="6"/>
    <n v="7"/>
    <n v="6"/>
    <n v="7"/>
    <s v="Vocabulary: The text uses a mix of general and technical financial terms. Words like &quot;rallye boursier,&quot; &quot;taux directeurs,&quot; &quot;gestionnaires d’actifs,&quot; and &quot;inflation transitoire&quot; are present, but their meaning can be inferred from the context, though some might require prior knowledge of finance. Some terms like &quot;vis sera serrée&quot; are idiomatic but understandable. ; Grammar: The grammatical structures are mostly simple to moderately complex. There are some longer sentences with embedded clauses, but they are generally well-structured and easy to follow. The use of passive voice is minimal. ; Clarity: The overall clarity is mixed. While the main points are generally understandable, the text assumes some prior knowledge of financial markets and economic concepts. The explanations are not always as clear as they could be for a B2 level. The use of financial jargon without explicit definition contributes to the lack of clarity. ; Coherence: The text has a logical flow, moving from the market situation to the Fed's actions and then to conclusions. The transitions between paragraphs are generally smooth, but some connections could be made more explicit. The organization is clear, but the depth of analysis might be challenging for a B2 learner."/>
  </r>
  <r>
    <s v="https://www.belfius.be/retail/fr/produits/epargner-investir/informations-publications/reglementations/index.aspx"/>
    <x v="1"/>
    <n v="65"/>
    <n v="6"/>
    <n v="7"/>
    <n v="6"/>
    <n v="7"/>
    <s v="Vocabulary: The text uses a mix of general and technical terms related to finance and regulations, such as &quot;taxe sur les comptes-titres,&quot; &quot;instruments financiers,&quot; &quot;avantage fiscal,&quot; &quot;dématérialisation des titres,&quot; &quot;directive européenne MiFID,&quot; &quot;transparence fiscale,&quot; &quot;évasion fiscale,&quot; &quot;Foreign Account Tax Compliance Act (FATCA),&quot; and &quot;Point de contact central (PCC).&quot; While some terms are explained in context, others are assumed to be understood. The vocabulary is not overly complex, but the density of financial terms lowers the score; Grammar: The text mostly uses simple and moderately complex sentences. There are some instances of passive voice (&quot;s'appliquent aux investissements,&quot; &quot;sont tenues de communiquer&quot;) and relative clauses, but overall, the grammar is relatively straightforward and accessible. The sentence structure is generally easy to follow; Clarity: The clarity is mixed. While individual sentences are generally clear, the overall text requires some effort to understand due to the density of information and the assumption of prior knowledge of financial regulations. The explanations are concise but could benefit from more elaboration for a B2 audience. The cookie policy section is clearer than the financial regulation explanations; Coherence: The text presents a logical flow, introducing different regulations and initiatives. The use of headings helps to organize the information. However, the transitions between different topics could be smoother, and some connections between the regulations and their implications could be made more explicit. The coherence is generally good but could be improved with more explicit linking of ideas."/>
  </r>
  <r>
    <s v="https://www.belfius.be/retail/fr/produits/epargner-investir/informations-publications/reglementations/chiffres-cles/index.aspx"/>
    <x v="1"/>
    <n v="65"/>
    <n v="6"/>
    <n v="7"/>
    <n v="6"/>
    <n v="7"/>
    <s v="Vocabulary: The text uses a mix of common and technical terms related to finance and taxation (e.g., &quot;avantages fiscaux,&quot; &quot;épargne-pension,&quot; &quot;précompte mobilier,&quot; &quot;crédit hypothécaire&quot;). While some terms are explained contextually, others might be unfamiliar to a B2 learner. The presence of abbreviations like &quot;n°&quot; also adds to the complexity. ; Grammar: The grammatical structures are generally straightforward, with mostly simple sentences and some moderate clauses. There are instances of passive voice (e.g., &quot;sont exonérés&quot;) but not excessively. The use of imperative mood in cookie policy section is also a B2 level grammar. ; Clarity: The overall clarity is mixed. While the core information about tax benefits is relatively clear, the sections about MyBo and cookie preferences introduce some ambiguity and require more effort to understand, especially the nested bullet points and conditional statements. The use of ++ signs is also unclear. ; Coherence: The text has a mostly logical flow, moving from tax benefits to account information and then to cookie policies. However, the transitions between these sections could be smoother. The cookie policy section feels somewhat disjointed from the initial focus on financial products."/>
  </r>
  <r>
    <s v="https://www.belfius.be/retail/fr/produits/epargner-investir/informations-publications/reglementations/dematerialisation/index.aspx"/>
    <x v="1"/>
    <n v="65"/>
    <n v="6"/>
    <n v="7"/>
    <n v="6"/>
    <n v="7"/>
    <s v="Vocabulary: The text uses a mix of general and technical terms related to finance and banking (&quot;titres au porteur,&quot; &quot;dématérialisation,&quot; &quot;coupons,&quot; &quot;Caisse de Dépôts et de Consignation,&quot; &quot;titres nominatifs&quot;). While some terms are explained implicitly through context, others might be unfamiliar to a B2 learner. The frequency of these terms lowers the score; Grammar: The text mostly uses simple and moderately complex sentences. There are some instances of passive voice (&quot;est retenue,&quot; &quot;est déposé&quot;) and some longer sentences, but overall, the grammar is relatively straightforward and accessible for a B2 level; Clarity: The text is generally clear, but the density of financial terms and the chronological listing of events might require some effort to understand fully. The explanations are not always as explicit as they could be for a B2 learner, especially regarding the implications of the changes; Coherence: The text presents a logical progression of events related to the dematerialization of bearer shares. The use of dates helps to structure the information. However, the transitions between different sections (e.g., from the timeline to the consequences for the reader) could be smoother."/>
  </r>
  <r>
    <s v="https://www.belfius.be/retail/fr/produits/epargner-investir/informations-publications/reglementations/common-reporting-standard/index.aspx"/>
    <x v="1"/>
    <n v="65"/>
    <n v="6"/>
    <n v="7"/>
    <n v="6"/>
    <n v="7"/>
    <s v="Vocabulary: The text uses a mix of general and technical terms related to banking and taxation (e.g., &quot;Common Reporting Standard,&quot; &quot;évasion fiscale,&quot; &quot;domicile fiscal,&quot; &quot;compte-titres&quot;). While some terms are explained, others are assumed to be understood, potentially posing a challenge for B2 learners. The frequency of these terms brings the score down; Grammar: The grammatical structures are mostly simple to moderately complex. There's a mix of simple sentences and some clauses, but the overall structure remains relatively easy to follow. Some passive voice constructions are present but not overly frequent. The use of &quot;Si... alors...&quot; constructions is common but manageable for B2; Clarity: The clarity is mixed. While the overall topic is explained, the density of information and the presence of technical terms can lead to some confusion. The question-and-answer format helps, but some answers require careful reading to fully grasp the implications. The clarity is reduced by the inherent complexity of the subject matter; Coherence: The text is generally coherent, with a logical flow in the question-and-answer format. The questions address common concerns related to the CRS, and the answers provide relevant information. However, some transitions could be smoother, and the connection between certain questions and answers could be more explicit."/>
  </r>
  <r>
    <s v="https://www.belfius.be/retail/fr/produits/epargner-investir/informations-publications/reglementations/mesures-budgetaires/index.aspx"/>
    <x v="1"/>
    <n v="75"/>
    <n v="7"/>
    <n v="8"/>
    <n v="7"/>
    <n v="8"/>
    <s v="Vocabulary: The vocabulary is mostly straightforward, with some banking-related terms like &quot;dossier de sinistre&quot; (claim file) and &quot;cookies&quot; which are explained in context. The use of &quot;strictement nécessaires&quot; is slightly more complex but understandable. Overall, the vocabulary is manageable for a B2 level; Grammar: The grammatical structures are generally simple and clear. There are some instances of passive voice (&quot;peuvent être utilisés&quot;) but they are not overly complex. The use of imperative forms (&quot;Choisissez vous-même&quot;) is appropriate and clear. The sentence structures are mostly straightforward, making it easy to follow the text; Clarity: The text is generally clear, especially regarding the cookie policy. The initial part about the &quot;dossier&quot; could be slightly more explicit, but the overall message is understandable. The use of bold text helps to highlight important information. The clarity is good overall, with only minor areas for improvement; Coherence: The text is logically organized, starting with the dossier information and then moving on to the cookie policy. The use of headings and bullet points helps to improve the coherence. The transitions between sections are generally smooth, making it easy to follow the flow of information."/>
  </r>
  <r>
    <s v="https://www.belfius.be/retail/fr/produits/epargner-investir/informations-publications/reglementations/taxe-comptes-titres/index.aspx"/>
    <x v="1"/>
    <n v="65"/>
    <n v="6"/>
    <n v="7"/>
    <n v="6"/>
    <n v="7"/>
    <s v="Vocabulary: The text uses a mix of general and technical terms related to finance and taxation (e.g., &quot;taxe sur les comptes-titres,&quot; &quot;titulaire personne morale,&quot; &quot;SICAVS,&quot; &quot;OPCVM&quot;). While many of these terms are explained or contextualized, their density might pose a challenge for some B2 learners. Some terms like &quot;indivisions&quot; and &quot;associations de fait&quot; are less common. ; Grammar: The grammatical structures are generally straightforward, with a mix of simple and compound sentences. There are some instances of passive voice (e.g., &quot;la taxe est applicable&quot;) and relative clauses, but they are not overly complex. The sentence structure is generally clear and easy to follow. ; Clarity: The overall clarity is mixed. While the text attempts to explain complex financial concepts, the density of information and the use of specific legal and financial terminology can make it challenging to understand fully without prior knowledge. The explanations are sometimes concise but could benefit from further simplification for a B2 audience. ; Coherence: The text is generally coherent, with a logical flow of information. It starts by introducing the tax, then explains which accounts are concerned, how it is calculated, and which instruments are exempt. The use of headings and subheadings helps to organize the information. However, some transitions could be smoother to improve the overall flow."/>
  </r>
  <r>
    <s v="https://www.belfius.be/retail/fr/produits/epargner-investir/informations-publications/risques/index.aspx"/>
    <x v="1"/>
    <n v="65"/>
    <n v="6"/>
    <n v="7"/>
    <n v="6"/>
    <n v="7"/>
    <s v="Vocabulary: The text uses a mix of general and technical terms related to investments and banking, such as &quot;risques potentiels,&quot; &quot;produits d’investissement,&quot; &quot;institution financière,&quot; &quot;dossier de sinistre,&quot; and &quot;cookies.&quot; While some terms are explained contextually, others might require prior knowledge. The use of &quot;MyBo&quot; without immediate explanation also adds to the complexity. Therefore, it is not fully B2 compliant; Grammar: The text mostly uses simple and moderately complex sentences. There are some instances of passive voice (&quot;peuvent être utilisés&quot;) and subordinate clauses, but they are generally manageable. The grammatical structures are mostly B2 level, with a few elements pushing towards C1; Clarity: The overall clarity is mixed. While the individual sentences are generally clear, the text jumps between different topics (investment risks, dossier status, cookie policy) without strong transitions. The use of technical terms without consistent explanation also impacts clarity. The section on cookies is somewhat dense and requires careful reading; Coherence: The text exhibits a mostly logical flow within each section (e.g., risks, cookie policy), but the transitions between these sections are weak. The shift from investment risks to dossier status and then to cookie preferences feels disjointed. The use of bullet points and headings helps, but stronger connectors would improve coherence."/>
  </r>
  <r>
    <s v="https://www.belfius.be/retail/fr/produits/epargner-investir/informations-publications/risques/investissements/index.aspx"/>
    <x v="1"/>
    <n v="65"/>
    <n v="6"/>
    <n v="7"/>
    <n v="6"/>
    <n v="7"/>
    <s v="Vocabulary: The text uses a mix of general and technical financial terms. While terms like &quot;risque d'insolvabilité,&quot; &quot;émetteur,&quot; &quot;taux d'intérêt,&quot; &quot;ratings,&quot; and &quot;OPC&quot; are necessary for the topic, they are not always explicitly explained, potentially posing a challenge for B2 learners. Some phrases like &quot;dans le chef de l’investisseur&quot; are more formal than necessary. ; Grammar: The grammatical structures are generally sound, with a mix of simple and complex sentences. There are some instances of passive voice (&quot;le rendement sera érodé&quot;) and longer sentences that could be simplified for better B2 accessibility. However, the grammar is mostly correct and doesn't significantly impede understanding. ; Clarity: The overall clarity is mixed. While the definitions are generally straightforward, the density of financial terminology and the occasional complex sentence structure can make it challenging for B2 learners to grasp the concepts quickly. The text assumes some prior knowledge of investment principles. ; Coherence: The text is logically organized, with each risk clearly defined and explained. The transitions between different types of risks are relatively smooth. However, the connection between the initial introduction and the detailed risk descriptions could be strengthened with more explicit linking phrases."/>
  </r>
  <r>
    <s v="https://www.belfius.be/retail/fr/produits/epargner-investir/informations-publications/risques/mesures-protection/index.aspx"/>
    <x v="1"/>
    <n v="65"/>
    <n v="6"/>
    <n v="7"/>
    <n v="6"/>
    <n v="7"/>
    <s v="Vocabulary: The text uses a mix of general and technical terms related to finance and insurance (e.g., &quot;dépôts,&quot; &quot;instruments financiers,&quot; &quot;branche 21,&quot; &quot;Fonds de garantie,&quot; &quot;faillite&quot;). While some terms are explained, others are assumed to be understood, potentially posing a challenge for B2 learners; Grammar: The grammatical structures are mostly simple to moderately complex. There are some longer sentences with clauses, but they are generally well-structured and easy to follow. Passive voice is used occasionally, but not excessively; Clarity: The overall clarity is mixed. While the main points are generally understandable, the text could benefit from more simplification and clearer explanations of certain financial concepts. The use of specific financial terminology without always providing context can hinder comprehension for B2 learners; Coherence: The text is generally coherent, with a logical flow of information. The use of questions and answers helps to organize the content. However, some transitions could be smoother to improve the overall readability."/>
  </r>
  <r>
    <s v="https://www.belfius.be/retail/fr/produits/epargner-investir/informations-publications/plus-moins-values/index.aspx"/>
    <x v="1"/>
    <n v="55"/>
    <n v="5"/>
    <n v="6"/>
    <n v="5"/>
    <n v="6"/>
    <s v="Vocabulary: The text uses a mix of general and technical terms related to finance and investments (e.g., &quot;moins/plus-values,&quot; &quot;ligne d’investissement,&quot; &quot;mouvements sous-jacents,&quot; &quot;valorisation,&quot; &quot;dividendes,&quot; &quot;coupons,&quot; &quot;VNI,&quot; &quot;méthode FIFO,&quot; &quot;certificats immobiliers,&quot; &quot;titres de créance,&quot; &quot;bons de caisse,&quot; &quot;assurances placements Branche 23,&quot; &quot;emprunts et bons d’État,&quot; &quot;épargne-pension,&quot; &quot;warrants turbo sprinter et speeder,&quot; &quot;assurances placements Branche 21,&quot; &quot;comptes d’épargne,&quot; &quot;comptes à terme&quot;). While some terms are explained contextually, others are assumed to be known by the reader. The frequency of these terms lowers the score. ; Grammar: The text contains a mix of simple and complex sentences. Some sentences are long and contain multiple clauses, which can make them harder to follow (e.g., &quot;Pour calculer la moins/plus-value d’un investissement, nous tenons compte: D’une part, de la valorisation de votre investissement au moment de l’achat (ou à la fin de l’année passée) Et, d’autre part: des rémunérations versées (intérêts, dividendes…) par investissement de la valeur actuelle de l’investissement (en fonction de la dernière valorisation disponible).&quot;). There is also some use of passive voice. ; Clarity: The overall clarity is mixed. While the text attempts to explain complex financial concepts, the density of information and the use of technical terms can make it difficult to understand for someone at a B2 level. The explanations are sometimes concise but lack sufficient detail for a non-expert. The use of examples helps, but they are also quite dense. ; Coherence: The text is generally organized logically, presenting information about the calculation of gains and losses on investments. However, the transitions between different sections could be smoother. The use of bullet points and examples improves coherence, but the overall flow could be improved. The text jumps between explaining the concept and providing specific examples, which can disrupt the reader's understanding."/>
  </r>
  <r>
    <s v="https://www.belfius.be/retail/fr/produits/epargner-investir/informations-publications/gestion-transaction/index.aspx"/>
    <x v="1"/>
    <n v="75"/>
    <n v="7"/>
    <n v="8"/>
    <n v="7"/>
    <n v="8"/>
    <s v="Vocabulary: The text uses mostly common words, but includes some banking terms like &quot;instruments financiers,&quot; &quot;exécution optimale des transactions,&quot; and &quot;intermédiaires financiers.&quot; These terms are inherent to the topic but not always explained, which slightly increases complexity. However, the core message remains accessible. ; Grammar: The text primarily uses simple and moderately complex sentences. There are some passive constructions (&quot;Des cookies peuvent en outre être utilisés&quot;) but they don't significantly impede understanding. The sentence structure is generally clear and easy to follow. ; Clarity: The text is generally clear, but the section on cookies becomes slightly convoluted due to the technical nature of the topic and the need to explain different cookie categories. The initial explanation of the policy adaptation is straightforward. ; Coherence: The text is logically organized, starting with the policy adaptation announcement and then moving to the cookie policy. The transitions are generally smooth, although the shift from banking policy to cookie policy is somewhat abrupt."/>
  </r>
  <r>
    <s v="https://www.belfius.be/retail/fr/produits/epargner-investir/informations-publications/informations-investisseurs/index.aspx"/>
    <x v="1"/>
    <n v="58"/>
    <n v="5"/>
    <n v="6"/>
    <n v="5"/>
    <n v="7"/>
    <s v="Vocabulary: The text contains a mix of general and technical terms related to finance and investment, such as &quot;prospectus de base,&quot; &quot;valeurs mobilières,&quot; &quot;période de souscription,&quot; &quot;droit de rétractation,&quot; and &quot;instruments de dette structuré(s).&quot; While some terms are explained by context, others are not, potentially posing a challenge for B2 learners. The frequency of these terms lowers the score. ; Grammar: The text uses a mix of simple and complex sentences. There are some instances of passive voice (&quot;sera publié,&quot; &quot;a été approuvé&quot;) and subordinate clauses, but they are generally manageable. However, some sentences are quite long and contain multiple clauses, which can make them harder to parse for B2 learners. ; Clarity: The overall clarity is mixed. While the main points are generally understandable, the density of information and the use of technical jargon can create confusion. The references to specific dates and product codes without further explanation also contribute to the lack of clarity. The target audience is assumed to have some financial literacy, which impacts the clarity for a general B2 audience. ; Coherence: The text is generally coherent, with a logical flow of information regarding investor rights and prospectus updates. The use of chronological order for the updates also aids in coherence. However, the transitions between different topics could be smoother, and some connections could be made more explicit."/>
  </r>
  <r>
    <s v="https://www.belfius.be/retail/fr/produits/epargner-investir/cours-bourse/index.aspx"/>
    <x v="1"/>
    <n v="65"/>
    <n v="6"/>
    <n v="7"/>
    <n v="6"/>
    <n v="7"/>
    <s v="Vocabulary: The text uses a mix of general and technical terms related to finance and banking (&quot;trackers,&quot; &quot;frais de courtage,&quot; &quot;dossier-titres,&quot; &quot;actions,&quot; &quot;fonds&quot;). While some terms are explained or used in context, others might be unfamiliar to a B2 learner. The presence of abbreviations like &quot;Re=Bel&quot; and &quot;MyBo&quot; without immediate explanation adds to the complexity; Grammar: The grammatical structures are mostly simple to moderately complex. There are some longer sentences, particularly in the cookie policy section, but overall the grammar is manageable for a B2 learner. The use of imperative forms (&quot;Pensez à transférer,&quot; &quot;Choisissez vous-même&quot;) is appropriate; Clarity: The clarity is mixed. The initial sections regarding Re=Bel and transferring assets are relatively clear. However, the cookie policy section is less clear due to its length and the use of technical jargon related to cookies. The chatbot excerpts with &quot;++MyBo...&quot; are also somewhat unclear without prior context; Coherence: The text is generally coherent, with a logical flow within each section (e.g., Re=Bel information, cookie policy). However, the transitions between sections could be smoother. The inclusion of chatbot excerpts disrupts the overall coherence slightly."/>
  </r>
  <r>
    <s v="https://www.belfius.be/retail/fr/produits/epargner-investir/cours-bourse/cours-devises/index.aspx"/>
    <x v="1"/>
    <n v="65"/>
    <n v="6"/>
    <n v="7"/>
    <n v="6"/>
    <n v="7"/>
    <s v="Vocabulary: The text uses a mix of general and technical terms related to banking and website functionality (e.g., &quot;cours des devises,&quot; &quot;fiches monétaires,&quot; &quot;dossier de sinistre,&quot; &quot;cookies&quot;). Some terms might be unfamiliar to a B2 learner without prior banking knowledge, but they are generally presented in context. The use of &quot;++MyBo&quot; is unexplained and could be confusing; Grammar: The grammatical structures are mostly simple and straightforward, with some moderate clauses. There are a few instances of passive voice (&quot;Votre dossier a bien été enregistré&quot;) but they don't significantly impede understanding. The imperative mood is used frequently (&quot;Lisez les fiches monétaires,&quot; &quot;Consultez notre politique en matière de cookies&quot;), which is appropriate for the context; Clarity: The overall clarity is mixed. While individual sentences are generally clear, the abrupt transitions between topics (currency rates, MyBo messages, cookie policy) can be disorienting. The use of abbreviations like &quot;EUR&quot; and &quot;USD&quot; without immediate explanation could also pose a challenge for some B2 learners; Coherence: The text has a mostly logical flow within each section (e.g., currency rates, cookie policy), but the overall coherence is weakened by the disparate topics presented without clear transitions. The shift from currency information to MyBo messages to cookie consent is somewhat disjointed."/>
  </r>
  <r>
    <s v="https://www.belfius.be/retail/fr/produits/epargner-investir/epargne-investissement-defensifs/index.aspx"/>
    <x v="1"/>
    <n v="70"/>
    <n v="6"/>
    <n v="7"/>
    <n v="7"/>
    <n v="8"/>
    <s v="Vocabulary: The text uses a mix of general and technical terms related to finance and banking (e.g., &quot;taux d'intérêt&quot;, &quot;capital garanti&quot;, &quot;assurance placement Branche 21&quot;, &quot;obligations à taux fixe&quot;). While some terms are common, others require some financial knowledge. The complexity is moderate, but the banking terms are inherent to the topic; Grammar: The text mostly uses simple and moderately complex sentences. There are some instances of passive voice (e.g., &quot;votre argent n’est pas tributaire des fluctuations du marché&quot;) and some compound sentences, but overall the grammar is relatively straightforward and accessible; Clarity: The text is generally clear and easy to understand. The explanations of the different investment options are concise and well-structured. However, some of the financial terms might require some prior knowledge. The use of headings and bullet points enhances clarity; Coherence: The text is well-organized and logically structured. It presents different investment options with clear headings and explanations. The transitions between sections are smooth, and the overall flow is easy to follow."/>
  </r>
  <r>
    <s v="https://www.belfius.be/retail/fr/produits/emprunter/index.aspx"/>
    <x v="1"/>
    <n v="75"/>
    <n v="7"/>
    <n v="8"/>
    <n v="7"/>
    <n v="8"/>
    <s v="Vocabulary: The vocabulary is mostly accessible, with common words and banking terms like &quot;emprunter,&quot; &quot;crédit,&quot; &quot;habitation,&quot; and &quot;dossier.&quot; These terms are inherent to the context and generally understood. The text avoids overly complex jargon, making it suitable for B2; Grammar: The grammatical structures are generally simple and clear. Sentences are mostly straightforward, with active voice and relatively few complex clauses. There are some instances of passive voice (&quot;peuvent être utilisés&quot;) but not excessively so; Clarity: The text is generally clear and easy to understand. The purpose of each section is evident. The use of bold text to highlight key points enhances clarity. However, the cookie policy section is slightly more dense and requires more careful reading; Coherence: The text is logically organized, with clear sections for different types of loans and the cookie policy. Transitions between sections are generally smooth, contributing to overall coherence."/>
  </r>
  <r>
    <s v="https://www.belfius.be/retail/fr/produits/emprunter/vehicule/index.aspx"/>
    <x v="1"/>
    <n v="72"/>
    <n v="7"/>
    <n v="8"/>
    <n v="7"/>
    <n v="7"/>
    <s v="Vocabulary: The vocabulary is generally accessible, with common terms like &quot;prêt,&quot; &quot;voiture,&quot; &quot;vélo,&quot; and &quot;taux.&quot; Banking terms such as &quot;prêt à tempérament&quot; are used, but the context provides some understanding. Some phrases like &quot;choix judicieux&quot; are slightly more advanced but still understandable. Overall, the vocabulary is mostly B2 level; Grammar: The grammatical structures are relatively simple, with mostly short and declarative sentences. There are some imperative sentences (&quot;Calculez votre prêt,&quot; &quot;Demandez votre prêt&quot;) and some use of passive voice (&quot;votre dossier a bien été enregistré&quot;), but these are not overly complex. The grammar is generally B2 level; Clarity: The text is mostly clear, especially in the sections explaining the loan options. The steps for applying for a loan are also clearly outlined. However, the cookie policy section is slightly more complex and could be simplified. The use of bullet points and headings improves clarity. Overall, the clarity is good but not perfect; Coherence: The text is generally coherent, with a logical flow from introducing the loan options to explaining the application process. However, the transitions between sections could be smoother. The cookie policy section feels somewhat disjointed from the rest of the content. Overall, the coherence is adequate but could be improved."/>
  </r>
  <r>
    <s v="https://www.belfius.be/retail/fr/produits/emprunter/vehicule/auto/index.aspx"/>
    <x v="1"/>
    <n v="72"/>
    <n v="7"/>
    <n v="8"/>
    <n v="7"/>
    <n v="7"/>
    <s v="Vocabulary: The text uses mostly common words, but includes some banking terms like &quot;prêt à tempérament,&quot; &quot;TAEG,&quot; and &quot;taux débiteur.&quot; These terms are generally explained within the context, but some prior knowledge of financial vocabulary is helpful. The use of &quot;àpd&quot; (à partir de) is slightly informal but understandable. Overall, the vocabulary is manageable for a B2 level; Grammar: The text primarily uses simple and moderately complex sentences. There are some instances of passive voice (&quot;Avantage calculé sur base de l'exemple suivant&quot;) but they don't significantly hinder comprehension. The grammatical structures are generally straightforward and accessible; Clarity: The text is mostly clear, but some sections require careful reading. The descriptions of the different loan types are somewhat dense, and the conditions for each loan (e.g., &quot;CO2 moins de 50 g/km (norme WLTP)&quot;) could be clearer. The section on &quot;Zone à faibles émissions&quot; is slightly tangential and could be better integrated. However, overall the text is understandable; Coherence: The text is generally coherent, with a logical flow from introducing the loan options to explaining the application process. However, the transitions between sections could be smoother. The inclusion of the &quot;Zone à faibles émissions&quot; section feels somewhat disjointed. The use of numbered steps in the &quot;Vous rêvez d’une nouvelle voiture?&quot; section improves coherence."/>
  </r>
  <r>
    <s v="https://www.belfius.be/retail/fr/produits/emprunter/vehicule/pret-voiture/index.aspx"/>
    <x v="1"/>
    <n v="75"/>
    <n v="7"/>
    <n v="8"/>
    <n v="7"/>
    <n v="8"/>
    <s v="Vocabulary: The vocabulary is mostly accessible, with common words and some banking terms like &quot;prêt auto,&quot; &quot;taux d'intérêt,&quot; &quot;financement,&quot; and &quot;échéancier.&quot; These terms are generally explained within the context, making it understandable for a B2 level user. There are a few instances of slightly more complex phrasing, but overall, the vocabulary is well-suited for the target audience; Grammar: The grammatical structures are generally simple and clear. The text uses mostly simple sentences and active voice. There are some instances of more complex sentences, but they are not overly complicated and remain understandable. The use of imperative forms (&quot;Simulez votre prêt&quot;) is appropriate and clear; Clarity: The text is generally clear and easy to understand. The explanations are straightforward, and the information is presented in a logical manner. The use of bullet points and headings helps to improve clarity. However, the frequent use of abbreviations like &quot;LDA&quot; and &quot;WLTP&quot; without immediate explanation could cause some confusion for B2 level users; Coherence: The text is well-organized and coherent. The different sections are clearly delineated, and the information flows logically. The use of headings and subheadings helps to guide the reader through the text. The transitions between sections are generally smooth, contributing to the overall coherence of the content."/>
  </r>
  <r>
    <s v="https://www.belfius.be/retail/fr/produits/emprunter/vehicule/pret-voiture/simulateur-credit/index.aspx"/>
    <x v="1"/>
    <n v="75"/>
    <n v="7"/>
    <n v="8"/>
    <n v="7"/>
    <n v="8"/>
    <s v="Vocabulary: The vocabulary is mostly accessible, with common words used throughout. Banking terms like &quot;simulation prêt auto&quot; and &quot;cookies&quot; are present but are generally understood in context or are explained. Some phrases like &quot;optimiser l’utilisation et la performance&quot; are slightly more complex but still within the B2 range; Grammar: The grammatical structures are generally simple and clear. Sentences are mostly straightforward, with a mix of active and passive voice. There are some longer sentences, but they are not overly complex or difficult to parse. The use of conjunctions is appropriate and helps to maintain a logical flow; Clarity: The text is generally clear and easy to understand. The purpose of the text, which is to inform users about the use of cookies, is clear. However, the explanations of the different types of cookies could be slightly more detailed for a B2 level. The use of technical terms like &quot;fournisseurs externes&quot; without further explanation could also pose a challenge for some B2 learners; Coherence: The text is logically organized, with a clear introduction, explanation of the different types of cookies, and options for users to manage their preferences. The use of headings and bullet points helps to improve readability and coherence. The transitions between different sections are generally smooth and logical."/>
  </r>
  <r>
    <s v="https://www.belfius.be/retail/fr/produits/emprunter/vehicule/pret-voiture/agences/index.aspx"/>
    <x v="1"/>
    <n v="65"/>
    <n v="6"/>
    <n v="7"/>
    <n v="6"/>
    <n v="7"/>
    <s v="Vocabulary: The text uses a mix of common and technical terms related to auto loans (e.g., &quot;prêt auto,&quot; &quot;taux annuel effectif global,&quot; &quot;mensualités,&quot; &quot;TAEG&quot;). While some terms are explained (e.g., TAEG), others might be unfamiliar to a B2 learner without prior financial knowledge. The phrase &quot;jusqu’à 110 % du prix d’achat&quot; could be confusing. ; Grammar: The text mostly uses simple and moderately complex sentences. There are some instances of passive voice (&quot;soumis au Livre VII&quot;) and embedded clauses, but they are generally manageable. The use of numbered footnotes with legal references adds complexity. ; Clarity: The overall clarity is mixed. The initial promotional text is clear, but the legal disclaimers and cookie policy sections are denser and require more effort to understand. The abbreviations and references to legal codes (&quot;Livre VII (titre 4, chapitre 1) du Code de droit économique&quot;) reduce clarity. The MyBo section is also less clear without context. ; Coherence: The text is generally coherent, with a logical flow from promotion to legal information and cookie policy. However, the transitions between these sections could be smoother. The inclusion of the MyBo conversation snippets disrupts the overall coherence somewhat."/>
  </r>
  <r>
    <s v="https://www.belfius.be/retail/fr/produits/emprunter/vehicule/ZBE/index.aspx"/>
    <x v="1"/>
    <n v="75"/>
    <n v="7"/>
    <n v="8"/>
    <n v="7"/>
    <n v="8"/>
    <s v="Vocabulary: The text uses mostly common vocabulary, with some technical terms related to low emission zones (ZBE), vehicle registration, and environmental standards (e.g., &quot;certificat d’immatriculation,&quot; &quot;norme Euro&quot;). These terms are inherent to the topic and generally explained or contextualized. There are no unnecessarily complex words. ; Grammar: The text primarily uses simple and clear sentence structures. There are some instances of more complex sentences, but they are generally well-formed and easy to understand. Active voice is preferred. ; Clarity: The text is generally clear and easy to understand. The explanations of ZBEs and related regulations are straightforward. The use of questions and clear headings contributes to the overall clarity. The banking context is minimal, so the clarity is mostly related to the topic of low emission zones. ; Coherence: The text is logically organized, with clear sections addressing different aspects of ZBEs. The use of headings and subheadings helps to guide the reader. The transitions between sections are generally smooth, creating a coherent flow of information."/>
  </r>
  <r>
    <s v="https://www.belfius.be/retail/fr/produits/emprunter/vehicule/pret-moto/index.aspx"/>
    <x v="1"/>
    <n v="75"/>
    <n v="7"/>
    <n v="8"/>
    <n v="7"/>
    <n v="8"/>
    <s v="Vocabulary: The vocabulary is generally accessible, with common words and phrases. Banking terms like &quot;prêt,&quot; &quot;taux d'intérêt,&quot; &quot;frais de dossier,&quot; and &quot;emprunter&quot; are used, but they are fundamental to the topic and likely understood by someone at a B2 level in a financial context. There are no unnecessarily complex words. ; Grammar: The grammatical structures are mostly simple and straightforward. Sentences are generally short and easy to parse. There are some instances of passive voice (&quot;soumis au Livre VII&quot;) but not excessively so. ; Clarity: The text is generally clear and easy to understand. The layout with bullet points and headings helps with readability. The explanations of the different loan types are concise. The cookie policy section is slightly more complex but still understandable. ; Coherence: The text is logically organized, starting with an introduction to the loan options and then providing more details. The sections on the cookie policy are somewhat separate but clearly marked. The use of headings and subheadings contributes to the overall coherence."/>
  </r>
  <r>
    <s v="https://www.belfius.be/retail/fr/produits/emprunter/vehicule/pret-moto/simulateur-credit/index.aspx"/>
    <x v="1"/>
    <n v="72"/>
    <n v="7"/>
    <n v="8"/>
    <n v="7"/>
    <n v="7"/>
    <s v="Vocabulary: The vocabulary is mostly common, with some banking terms like &quot;prêt moto,&quot; &quot;crédit privé,&quot; &quot;dossier de sinistre,&quot; and &quot;cookies.&quot; These terms are generally understandable in context for someone at a B2 level, especially given the topic of banking services. There are no overly complex or rare words used unnecessarily. ; Grammar: The grammatical structures are generally simple and clear. There are a mix of simple and compound sentences, but the overall structure is easy to follow. There are some instances of passive voice (&quot;Des cookies peuvent en outre être utilisés&quot;) but not excessively. ; Clarity: The text is mostly clear and easy to understand. The purpose of each section is generally apparent. The use of bullet points and headings helps to organize the information. However, the explanation of cookies and the different categories could be slightly clearer for someone unfamiliar with the topic. The phrasing &quot;NO LABEL FOUND&quot; is unclear and detracts from the overall clarity. ; Coherence: The text is mostly coherent, with a logical flow of information. The sections on loan calculation, dossier management, and cookie preferences are generally well-organized. However, the transitions between these sections could be smoother. The repetition of &quot;MyBo&quot; messages feels a bit disjointed. The overall structure is logical, but some minor improvements could enhance the flow."/>
  </r>
  <r>
    <s v="https://www.belfius.be/retail/fr/produits/emprunter/vehicule/pret-moto/moto-plus-250cc/index.aspx"/>
    <x v="1"/>
    <n v="65"/>
    <n v="6"/>
    <n v="7"/>
    <n v="6"/>
    <n v="7"/>
    <s v="Vocabulary: The text uses a mix of general and technical terms related to loans and motorcycles. Terms like &quot;cylindrée,&quot; &quot;amortir,&quot; and &quot;mensualités&quot; might be unfamiliar to some B2 learners, but the context often provides clues. However, the language is not overly complex, and banking terms are generally well-integrated; Grammar: The text primarily uses simple and moderately complex sentences. There are some instances of passive voice (&quot;vous pouvez amortir votre moto&quot;) and relative clauses, but they are not overly frequent or convoluted. The grammatical structures are generally accessible to a B2 learner; Clarity: The text is mostly clear, but some sections require a bit more effort to understand, especially those detailing the loan application process. The use of imperative sentences (&quot;Simulez votre prêt,&quot; &quot;Empruntez maintenant&quot;) contributes to clarity. However, the rapid switching between different types of motorcyclists and related tips can cause some confusion; Coherence: The text is generally logically organized, starting with an introduction to the loan and then moving on to different types of motorcyclists and the loan application process. The use of headings and subheadings helps with coherence. However, the transitions between sections could be smoother, and some connections between ideas are not immediately obvious."/>
  </r>
  <r>
    <s v="https://www.belfius.be/retail/fr/produits/emprunter/vehicule/pret-moto/moto-plus-250cc/simulateur-credit/index.aspx"/>
    <x v="1"/>
    <n v="75"/>
    <n v="7"/>
    <n v="8"/>
    <n v="7"/>
    <n v="8"/>
    <s v="Vocabulary: The vocabulary is generally accessible, with common words used throughout. Banking terms like &quot;prêt moto&quot; (motorcycle loan) are present but are likely familiar to the target audience. Some terms like &quot;optimiser&quot; and &quot;performance&quot; are slightly more complex but understandable in context; Grammar: The grammatical structures are mostly simple and straightforward. Sentences are generally clear and easy to follow, with a good balance of active and passive voice. There are some longer sentences, but they are not overly complex; Clarity: The text is generally clear and easy to understand. The purpose of the text (cookie consent) is immediately apparent. The explanations of the different cookie types are relatively clear, although some users may not fully understand the technical details. The use of bullet points helps to improve clarity; Coherence: The text is logically organized, starting with a welcome message and then explaining the purpose of cookies. The different cookie types are clearly separated, and the options for managing cookie preferences are clearly presented. The use of headings and subheadings also contributes to the overall coherence."/>
  </r>
  <r>
    <s v="https://www.belfius.be/retail/fr/produits/emprunter/vehicule/pret-moto/scooter-moto-moins-250cc/index.aspx"/>
    <x v="1"/>
    <n v="75"/>
    <n v="7"/>
    <n v="8"/>
    <n v="7"/>
    <n v="8"/>
    <s v="Vocabulary: The vocabulary is generally accessible, with common words and some banking terms like &quot;prêt,&quot; &quot;taux d'intérêt,&quot; &quot;remboursement,&quot; and &quot;cylindrée.&quot; These terms are inherent to the topic and likely understood by someone seeking a loan. There are no overly complex or rare words that would hinder understanding for a B2 level speaker; Grammar: Grammatical structures are mostly simple and clear. Sentences are generally short and easy to follow, with a mix of active and passive voice used appropriately. There are some instances of more complex sentence structures, but they do not significantly impede comprehension; Clarity: The text is mostly clear and easy to understand. The purpose of the text is immediately apparent. The use of questions and direct address enhances clarity. However, the organization could be slightly improved for better flow; Coherence: The text is generally coherent, with a logical flow of information. The use of headings and subheadings helps to organize the content. Transitions between sections are mostly smooth, although some connections could be made more explicit."/>
  </r>
  <r>
    <s v="https://www.belfius.be/retail/fr/produits/emprunter/vehicule/pret-moto/scooter-moto-moins-250cc/simulateur-credit/index.aspx"/>
    <x v="1"/>
    <n v="75"/>
    <n v="7"/>
    <n v="8"/>
    <n v="7"/>
    <n v="8"/>
    <s v="Vocabulary: The text uses mostly common words, but includes some banking-related terms like &quot;prêt,&quot; &quot;cookies,&quot; and &quot;navigateur.&quot; These terms are generally understandable in context for a B2 level, and the text avoids overly complex financial jargon; Grammar: The text primarily uses simple and clear sentence structures. There are some instances of moderate clauses, but overall, the grammar is straightforward and easy to follow. Active voice is prevalent; Clarity: The text is generally clear and easy to understand. The purpose of the text (cookie consent and loan calculation) is evident. There are some moments where the phrasing could be more concise, but overall, it's accessible; Coherence: The text has a logical flow, starting with a welcome message and then explaining the use of cookies. The organization is clear, and the transitions between sections are generally smooth."/>
  </r>
  <r>
    <s v="https://www.belfius.be/retail/fr/produits/emprunter/vehicule/pret-moto/moto-seconde-main/index.aspx"/>
    <x v="1"/>
    <n v="75"/>
    <n v="7"/>
    <n v="8"/>
    <n v="7"/>
    <n v="8"/>
    <s v="Vocabulary: The vocabulary is mostly common, with some banking terms like &quot;prêt,&quot; &quot;mensualités,&quot; &quot;taux avantageux,&quot; &quot;amortir,&quot; and &quot;TVA.&quot; These terms are generally explained within the context, or are common enough in financial contexts to be understood at a B2 level. There are no overly complex or rare words used unnecessarily; Grammar: The grammatical structures are generally simple and clear. There are some longer sentences, but they are not overly complex or embedded. Active voice is used frequently. Examples include: &quot;Vous trouverez votre prêt chez Belfius,&quot; &quot;Vous cherchez une moto à petit budget?&quot; and &quot;Empruntez à un taux avantageux.&quot; There are a few instances of passive voice, but they do not significantly impact readability; Clarity: The text is mostly clear and easy to understand. The explanations are straightforward, and the information is presented in a logical manner. The use of questions and bullet points enhances clarity. However, some sections, particularly those detailing the loan amounts and durations, could be slightly clearer with more explicit explanations; Coherence: The text is generally coherent, with a logical flow of information. The sections are well-organized, and the transitions between topics are smooth. The use of headings and subheadings helps to maintain coherence. The text moves logically from introducing the loan to explaining its benefits and how to apply."/>
  </r>
  <r>
    <s v="https://www.belfius.be/retail/fr/produits/emprunter/vehicule/pret-moto/moto-seconde-main/simulateur-credit/index.aspx"/>
    <x v="1"/>
    <n v="65"/>
    <n v="6"/>
    <n v="7"/>
    <n v="6"/>
    <n v="7"/>
    <s v="Vocabulary: The text uses a mix of general and technical terms related to banking and loans (e.g., &quot;prêt moto,&quot; &quot;crédit privé,&quot; &quot;Centrale de Crédit&quot;). While some terms are common, others might require some understanding of financial concepts. The presence of terms like &quot;NO LABEL FOUND&quot; suggests incomplete localization, which impacts vocabulary accessibility; Grammar: The text mostly uses simple and moderately complex sentences. There are some instances of passive voice (e.g., &quot;Des cookies peuvent en outre être utilisés&quot;) and some longer sentences, but overall, the grammar is manageable for a B2 level. The use of imperative forms (&quot;Calculez,&quot; &quot;Demander&quot;) is appropriate; Clarity: The clarity is mixed. While individual sentences are generally clear, the overall purpose and flow are sometimes obscured by the inclusion of technical details and the cookie consent information. The &quot;NO LABEL FOUND&quot; instances also detract from clarity. The explanation of cookies is somewhat technical; Coherence: The text has a generally logical flow, moving from loan calculation to cookie consent. However, the transitions between different sections (e.g., loan information to cookie policy) could be smoother. The inclusion of MyBo conversation snippets disrupts the overall coherence."/>
  </r>
  <r>
    <s v="https://www.belfius.be/retail/fr/produits/emprunter/vehicule/pret-autre-vehicule/index.aspx"/>
    <x v="1"/>
    <n v="72"/>
    <n v="7"/>
    <n v="8"/>
    <n v="7"/>
    <n v="7"/>
    <s v="Vocabulary: The text uses mostly common French words, but includes some specific terms related to finance and vehicles (e.g., &quot;taux préférentiel,&quot; &quot;cylindrée,&quot; &quot;mensualités fixes&quot;). These terms are generally explained within the context, making them understandable for a B2 level; Grammar: The grammatical structures are mostly simple and straightforward. There are some longer sentences, but they are generally well-structured and easy to follow. The use of active voice is prevalent, contributing to the clarity; Clarity: The text is generally clear and easy to understand. The information is presented in a logical order, and the use of headings and subheadings helps to break up the text and make it more accessible. Some banking terms are used, but they are explained in context; Coherence: The text is mostly coherent, with a logical flow of information. The use of connectors such as &quot;En plus&quot; and &quot;Dès que&quot; helps to link the different sections of the text together. However, there are some minor jumps in the text, and some missing links between ideas."/>
  </r>
  <r>
    <s v="https://www.belfius.be/retail/fr/produits/emprunter/vehicule/pret-auto-eco/index.aspx"/>
    <x v="1"/>
    <n v="75"/>
    <n v="7"/>
    <n v="8"/>
    <n v="7"/>
    <n v="8"/>
    <s v="Vocabulary: The text uses mostly common words, but includes some banking terms like &quot;taux,&quot; &quot;financement,&quot; &quot;mensualités,&quot; and &quot;échélonner,&quot; which are explained or understandable in context. The term &quot;WLTP&quot; is used but explained in parentheses. The vocabulary is generally accessible for a B2 level; Grammar: The grammatical structures are mostly simple and clear, with a mix of active and passive voice. Sentences are generally short and easy to follow. There are some instances of more complex structures, but they do not significantly impede understanding; Clarity: The text is generally clear and easy to understand, with a focus on providing information about the loan. The use of headings and subheadings helps to organize the information. The banking terms are explained in context, which improves clarity. The text is clear enough for a B2 level; Coherence: The text is logically organized, with a clear introduction, explanation of the loan benefits, and information about eligibility. The use of bullet points and headings helps to improve coherence. The transitions between sections are generally smooth and logical."/>
  </r>
  <r>
    <s v="https://www.belfius.be/retail/fr/produits/emprunter/vehicule/pret-auto-eco/simulateur-credit/index.aspx"/>
    <x v="1"/>
    <n v="65"/>
    <n v="6"/>
    <n v="7"/>
    <n v="6"/>
    <n v="7"/>
    <s v="Vocabulary: The text uses a mix of general and technical terms related to banking and online forms (e.g., &quot;crédité,&quot; &quot;Centrale de Crédit,&quot; &quot;dossier de sinistre,&quot; &quot;cookies&quot;). While some terms are explained by context, others might be unfamiliar to a B2 learner. The presence of &quot;NO LABEL FOUND&quot; suggests incomplete translation or technical placeholders, which detracts from the overall vocabulary score; Grammar: The grammatical structures are mostly simple and straightforward, with some moderate clauses. There are instances of passive voice (&quot;peuvent être utilisés&quot;) but they do not overly complicate the text. The use of questions and imperatives (&quot;Demander un crédit,&quot; &quot;Choisissez vous-même&quot;) contributes to a generally accessible grammatical style; Clarity: The overall clarity is mixed. While individual sentences are generally clear, the text jumps between different topics (loan simulation, dossier status, cookie policy) without always providing explicit transitions. The use of technical terms without consistent explanation also impacts clarity. The presence of placeholders like &quot;NO LABEL FOUND&quot; further reduces clarity; Coherence: The text exhibits a mostly logical flow within each section (e.g., the cookie policy section is coherent). However, the overall coherence is weakened by the abrupt transitions between different topics and the inclusion of seemingly unrelated elements (e.g., the &quot;MyBo&quot; conversation snippets). The organization could be improved to provide a more seamless reading experience."/>
  </r>
  <r>
    <s v="https://www.belfius.be/retail/fr/produits/emprunter/vehicule/questions-reponses/index.aspx"/>
    <x v="1"/>
    <n v="65"/>
    <n v="6"/>
    <n v="7"/>
    <n v="6"/>
    <n v="7"/>
    <s v="Vocabulary: The text uses a mix of general and technical terms related to banking and loans (&quot;attestation fiscale,&quot; &quot;prêt à tempérament,&quot; &quot;indemnité de remploi&quot;). While some terms are explained contextually, others might be unfamiliar to a B2 learner. The vocabulary is not overly complex, but the density of banking-specific terms lowers the score; Grammar: The text primarily uses simple and moderately complex sentences. There are some instances of passive voice (&quot;L'indemnité à payer est calculée comme suit&quot;) and conditional clauses, but overall the grammar is relatively straightforward and accessible for a B2 level; Clarity: The clarity is mixed. While individual sentences are generally understandable, the overall flow and organization of information could be improved. The use of bullet points and questions helps, but the explanations sometimes lack sufficient context for a non-expert. The cookie policy section is less clear; Coherence: The text is mostly coherent, with a logical progression from general questions about loans to specific scenarios like early repayment. However, the transitions between different topics (e.g., loan information to cookie policy) are abrupt and could be smoother. The use of questions and answers creates a fragmented feel in some sections."/>
  </r>
  <r>
    <s v="https://www.belfius.be/retail/fr/produits/emprunter/vehicule/pret-auto-voiture-electrique-voiture-plugin-hybride-voiture-au-cng/index.aspx"/>
    <x v="1"/>
    <n v="68"/>
    <n v="6"/>
    <n v="7"/>
    <n v="7"/>
    <n v="7"/>
    <s v="Vocabulary: The text uses a mix of general vocabulary and specific banking/automotive terms like &quot;prêt auto,&quot; &quot;hybride Plug-in,&quot; &quot;CNG,&quot; &quot;taux,&quot; &quot;financement,&quot; &quot;échéancier,&quot; &quot;borne de recharge,&quot; and &quot;TVA.&quot; While some terms are explained contextually, others are assumed knowledge. The frequency of these terms prevents a higher score. ; Grammar: The text mostly uses simple and moderately complex sentences. There are some instances of passive voice (&quot;vous recevez en ligne le même tarif&quot;) and subordinate clauses, but they are generally easy to follow. The grammatical structures are mostly B2 level. ; Clarity: The text is generally clear, but the density of information and the use of some technical terms without explicit definitions can slightly hinder understanding. The clarity is good overall, but requires some effort to fully grasp the details of the loan options. ; Coherence: The text is logically organized, presenting the loan offer, its benefits, and eligibility criteria. Transitions between sections are generally smooth. The use of headings and bullet points enhances readability and coherence. However, the text could benefit from more explicit connectors to further improve the flow of information."/>
  </r>
  <r>
    <s v="https://www.belfius.be/retail/fr/produits/emprunter/vehicule/pret-auto-voiture-electrique-voiture-plugin-hybride-voiture-au-cng/simulateur-credit/index.aspx"/>
    <x v="1"/>
    <n v="75"/>
    <n v="7"/>
    <n v="8"/>
    <n v="7"/>
    <n v="8"/>
    <s v="Vocabulary: The vocabulary is mostly accessible, with common words and some banking-related terms like &quot;prêt voiture,&quot; &quot;dossier,&quot; and &quot;sinistre.&quot; These terms are generally understandable in context for someone at a B2 level. However, some phrases like &quot;hybride Plug-in&quot; and &quot;au CNG&quot; might require some prior knowledge or a quick search, but they are not overly complex. ; Grammar: The grammatical structures are generally simple and clear. Sentences are mostly straightforward, with a mix of active and passive voice used appropriately. There are some slightly more complex constructions, but they do not significantly impede understanding. For example, &quot;Des cookies peuvent en outre être utilisés à d'autres fins&quot; is a passive construction, but it's easily understandable. ; Clarity: The text is mostly clear and easy to understand. The use of bullet points and headings helps to organize the information. However, the section on cookie preferences could be slightly more concise and user-friendly. The phrase &quot;cookies strictement nécessaires, que vous ne pouvez pas refuser&quot; is clear but could be rephrased for even greater clarity. ; Coherence: The text is generally coherent and well-organized. The information is presented in a logical order, and the use of headings and subheadings helps to guide the reader. The transitions between different sections are generally smooth, although some sections could benefit from more explicit connecting phrases."/>
  </r>
  <r>
    <s v="https://www.belfius.be/retail/fr/produits/emprunter/vehicule/pret-voiture-occasion/index.aspx"/>
    <x v="1"/>
    <n v="75"/>
    <n v="7"/>
    <n v="8"/>
    <n v="7"/>
    <n v="8"/>
    <s v="Vocabulary: The vocabulary is generally accessible, with common words and some banking terms like &quot;prêt auto,&quot; &quot;taux d'intérêt,&quot; and &quot;mensualités.&quot; These terms are inherent to the topic and are generally understandable in context. There are no overly complex or rare words that would hinder a B2 learner; Grammar: The grammatical structures are mostly simple and straightforward. Sentences are generally clear and easy to follow, with a mix of active and passive voice. There are some longer sentences, but they are not overly complex or embedded. Examples include: &quot;Si vous rachetez le véhicule d’un ami ou d’un membre de votre famille, vous avez la certitude de connaître son passé.&quot;; Clarity: The text is mostly clear and easy to understand. The information is presented in a logical order, and the language is generally straightforward. The use of banking terms is appropriate and does not significantly impact clarity. The text could benefit from more explicit explanations of some financial concepts, but overall, it is understandable for a B2 learner; Coherence: The text is generally coherent, with a logical flow of information. The use of headings and subheadings helps to organize the content. Transitions between paragraphs are generally smooth. The text could benefit from more explicit connectors to improve the overall flow, but it is generally well-organized."/>
  </r>
  <r>
    <s v="https://www.belfius.be/retail/fr/produits/emprunter/vehicule/pret-voiture-occasion/simulateur-credit/index.aspx"/>
    <x v="1"/>
    <n v="82"/>
    <n v="8"/>
    <n v="8"/>
    <n v="8"/>
    <n v="9"/>
    <s v="Vocabulary: The vocabulary is generally simple and accessible, with common words used throughout. Banking terms like &quot;cookies,&quot; &quot;navigateur,&quot; and &quot;publicitaires&quot; are present, but their meaning is generally understandable in context. There are no unnecessarily complex or rare words. ; Grammar: The grammatical structures are mostly simple and straightforward. Sentences are generally short and easy to follow. There are some moderate clauses, but they do not significantly impede understanding. Active voice is predominantly used. ; Clarity: The text is generally clear and easy to understand. The purpose of the cookies and the user's options are explained in a relatively straightforward manner. The use of bullet points helps to organize the information. ; Coherence: The text is logically organized, starting with a welcome message and then explaining the use of cookies and the user's options. The sections are clearly delineated, and the flow of information is easy to follow. Excellent connectors are used to link ideas."/>
  </r>
  <r>
    <s v="https://www.belfius.be/retail/fr/produits/emprunter/vehicule/pret-auto-banque-ou-concessionnaire/index.aspx"/>
    <x v="1"/>
    <n v="72"/>
    <n v="7"/>
    <n v="8"/>
    <n v="7"/>
    <n v="7"/>
    <s v="Vocabulary: The text uses mostly common vocabulary, but includes some banking terms like &quot;prêt auto,&quot; &quot;taux d’intérêt,&quot; &quot;mensualités,&quot; and &quot;concessionnaire.&quot; These terms are generally explained within the context, but some prior knowledge of financial concepts is helpful. The phrase &quot;fausse bonne idée&quot; is slightly idiomatic but understandable. Overall, the vocabulary is manageable for a B2 level. ; Grammar: The text primarily uses simple and compound sentences. There are some instances of more complex structures, such as relative clauses (&quot;Ce à quoi vous devez faire attention&quot;) and conditional clauses (&quot;Si vous faites reprendre votre ancienne voiture...&quot;). However, these are not overly complicated and do not significantly hinder comprehension. The use of the imperative mood (&quot;Simulez votre prêt&quot;) is appropriate and clear. ; Clarity: The text is generally clear and easy to understand. The use of examples and comparisons helps to illustrate the points being made. However, the section on &quot;ZBE zones&quot; and &quot;Voitures électriques&quot; feels somewhat disjointed and could benefit from more context. The explanation of cookies is also a bit dense. Overall, the clarity is good, but there are a few areas that could be improved. ; Coherence: The text is mostly coherent, with a logical flow of ideas. The introduction clearly states the topic, and the subsequent sections provide supporting information and examples. However, the transitions between some sections could be smoother. For example, the jump from the discussion of loan simulations to &quot;ZBE zones&quot; is abrupt. The overall organization is adequate, but there is room for improvement in terms of creating a more seamless reading experience."/>
  </r>
  <r>
    <s v="https://www.belfius.be/retail/fr/produits/emprunter/vehicule/pret-velo/index.aspx"/>
    <x v="1"/>
    <n v="70"/>
    <n v="6"/>
    <n v="7"/>
    <n v="7"/>
    <n v="8"/>
    <s v="Vocabulary: The text uses a mix of general and technical terms related to cycling and finance (e.g., &quot;VTT,&quot; &quot;tandem,&quot; &quot;speedelec,&quot; &quot;taux avantageux,&quot; &quot;prêt à tempérament,&quot; &quot;TVA&quot;). While some terms might be unfamiliar to a B2 learner, they are generally explained within the context or are common enough in French cycling culture. However, the use of abbreviations like &quot;VTT&quot; without immediate explanation could pose a minor challenge; Grammar: The text primarily uses simple and moderately complex sentences. There are instances of passive voice (&quot;vous êtes davantage branché course?&quot;) and some embedded clauses, but they do not significantly impede understanding. The grammatical structures are generally well-formed and accessible to a B2 learner; Clarity: The text is generally clear and easy to understand. The explanations of different types of bikes and loan terms are relatively straightforward. However, the frequent use of percentages and specific financial details (e.g., &quot;3,45%&quot;) might require some concentration. The clarity is slightly reduced by the density of information in certain sections; Coherence: The text exhibits good coherence with a logical flow of information. It starts with an introduction to bike loans, then discusses different types of bikes, and finally explains the benefits and application process. The use of headings and subheadings enhances the organization and readability. Transitions between sections are generally smooth, contributing to a coherent overall message."/>
  </r>
  <r>
    <s v="https://www.belfius.be/retail/fr/produits/emprunter/vehicule/pret-velo/simulateur-credit/index.aspx"/>
    <x v="1"/>
    <n v="82"/>
    <n v="8"/>
    <n v="8"/>
    <n v="8"/>
    <n v="9"/>
    <s v="Vocabulary: The vocabulary is mostly straightforward, using common French words. Banking terms like &quot;prêt vélo&quot; (bike loan) are present but are clearly defined by the context. The text avoids overly complex or rare words, making it accessible to B2 learners; Grammar: The grammatical structures are generally simple and clear. Sentences are mostly short and use active voice. There are some instances of passive voice (&quot;peuvent être utilisés&quot;) but they do not significantly increase the complexity. The use of relative clauses is moderate and easy to follow; Clarity: The text is generally clear and easy to understand. The purpose of the text (explaining cookie usage) is immediately apparent. The explanations are concise and avoid unnecessary jargon. The use of bullet points enhances clarity; Coherence: The text is logically organized, starting with a general statement about cookie usage and then providing more specific details about different types of cookies. The use of headings and subheadings further improves coherence. Transition words like &quot;en outre&quot; and &quot;ainsi&quot; are used effectively to connect ideas."/>
  </r>
  <r>
    <s v="https://www.belfius.be/retail/fr/produits/emprunter/vehicule/autopartage/index.aspx"/>
    <x v="1"/>
    <n v="75"/>
    <n v="7"/>
    <n v="8"/>
    <n v="7"/>
    <n v="8"/>
    <s v="Vocabulary: The vocabulary is generally accessible, with common words and phrases. Banking terms like &quot;assurances&quot; and &quot;prêt&quot; are present but understandable in context. The text avoids overly complex or rare words, making it suitable for B2 level; Grammar: The grammatical structures are mostly simple and straightforward. Sentences are generally short and easy to follow, with minimal use of complex clauses or embedded structures. There are some instances of passive voice (&quot;La voiture est assurée&quot;), but they do not significantly impede comprehension; Clarity: The text is mostly clear and easy to understand. The concepts are presented in a straightforward manner, and the language is not overly technical. The use of headings and bullet points helps to improve clarity. However, the section on cookies could be slightly more detailed for complete clarity; Coherence: The text is generally coherent, with a logical flow of information. The different sections are clearly separated, and the transitions between them are smooth. The use of bullet points and headings helps to improve the overall organization and coherence of the text."/>
  </r>
  <r>
    <s v="https://www.belfius.be/retail/fr/produits/emprunter/habitation/index.aspx"/>
    <x v="1"/>
    <n v="75"/>
    <n v="7"/>
    <n v="8"/>
    <n v="7"/>
    <n v="8"/>
    <s v="Vocabulary: The text uses mostly common French words, but includes some banking terms like &quot;prêt immobilier,&quot; &quot;crédit hypothécaire,&quot; and &quot;rénovation énergétique.&quot; These terms are generally well-known in the context of banking, but might require some understanding of financial concepts. The vocabulary is not overly complex, but not entirely basic either; Grammar: The text primarily uses simple and clear sentence structures. There are some instances of more complex sentences, but they are generally well-formed and easy to understand. The use of active voice is prevalent, contributing to the overall clarity; Clarity: The text is generally clear and easy to understand, especially considering the subject matter. The use of headings and bullet points helps to organize the information. However, some of the descriptions could be more detailed and specific. The banking terms are used appropriately, but some readers might benefit from further explanation; Coherence: The text is logically organized, with a clear flow of information. The use of headings and subheadings helps to guide the reader. The transitions between sections are generally smooth, but could be improved in some places to create a stronger sense of connection."/>
  </r>
  <r>
    <s v="https://www.belfius.be/retail/fr/produits/emprunter/habitation/credit-hypothecaire/index.aspx"/>
    <x v="1"/>
    <n v="72"/>
    <n v="7"/>
    <n v="8"/>
    <n v="7"/>
    <n v="7"/>
    <s v="Vocabulary: The vocabulary is mostly common, with some banking terms like &quot;crédit hypothécaire,&quot; &quot;taux personnalisé,&quot; and &quot;taux variable protégé.&quot; These terms are generally well-integrated and understandable in context, but some might require prior knowledge of financial concepts. The repetition of &quot;Simulez votre crédit&quot; is simple and direct; Grammar: The grammatical structures are generally simple and clear. Sentences are mostly straightforward, with a mix of active and passive voice used appropriately. There are some slightly more complex sentences, but they are not overly convoluted or difficult to parse. The use of imperative mood (&quot;Simulez,&quot; &quot;Découvrez&quot;) is frequent and appropriate for the context; Clarity: The overall clarity is good. The text is generally easy to understand, with a clear focus on the benefits of Belfius's mortgage products. The use of bullet points helps to break up the text and make it more readable. However, some sections could benefit from more detailed explanations of the financial terms used; Coherence: The coherence is generally good. The text flows logically from one point to the next, with clear transitions between sections. The use of headings and subheadings helps to organize the information and make it easier to follow. However, there is some repetition of information, such as the repeated calls to &quot;Simulez votre crédit,&quot; which could be streamlined."/>
  </r>
  <r>
    <s v="https://www.belfius.be/retail/fr/produits/emprunter/habitation/credit-hypothecaire/calculateur-de-budget/index.aspx"/>
    <x v="1"/>
    <n v="65"/>
    <n v="6"/>
    <n v="7"/>
    <n v="6"/>
    <n v="7"/>
    <s v="Vocabulary: The text uses a mix of general and technical terms related to real estate and finance (e.g., &quot;crédit hypothécaire,&quot; &quot;mensualité maximale,&quot; &quot;fonds propres,&quot; &quot;régime TVA,&quot; &quot;droits d’enregistrement,&quot; &quot;inscription hypothécaire,&quot; &quot;quotité&quot;). While some terms are explained contextually, others are assumed knowledge. The vocabulary is not overly complex, but the density of financial terms lowers the score; Grammar: The text mostly uses simple and moderately complex sentences. There are some instances of passive voice and embedded clauses, but they don't significantly hinder understanding. For example, &quot;Commencez votre recherche en étant parfaitement préparé!&quot; is a slightly more complex construction. Overall, the grammar is relatively straightforward and accessible; Clarity: The clarity is mixed. While the individual sentences are generally clear, the overall flow and organization could be improved. The text jumps between explaining how to calculate a budget and discussing different types of housing. The cookie policy section at the end feels disjointed. The banking terms, while necessary, contribute to some potential confusion for non-experts; Coherence: The text is mostly coherent, with a logical progression from calculating a budget to finding a house. However, the transitions between different topics (e.g., budget calculation, types of housing, cookie policy) are not always smooth, leading to some minor disorganization. Connectors are present but could be more effective in guiding the reader."/>
  </r>
  <r>
    <s v="https://www.belfius.be/retail/fr/produits/emprunter/habitation/credit-hypothecaire/calculateur-de-budget/calculator/index.aspx"/>
    <x v="1"/>
    <n v="65"/>
    <n v="6"/>
    <n v="7"/>
    <n v="6"/>
    <n v="7"/>
    <s v="Vocabulary: The text contains a mix of general and technical terms related to real estate and banking (e.g., &quot;budget immobilier,&quot; &quot;crédit hypothécaire,&quot; &quot;fonds propres&quot;). While some terms are explained contextually, others are assumed knowledge. The vocabulary is not overly complex, but the density of financial terms lowers the score; Grammar: The grammatical structures are mostly simple and straightforward, with a mix of active and passive voice. There are some instances of more complex sentence structures, but overall, the grammar is accessible; Clarity: The clarity is mixed. While individual sentences are generally clear, the overall purpose and flow can be slightly confusing, especially regarding the cookie policy section. The use of abbreviations like &quot;n°&quot; without explicit explanation also impacts clarity; Coherence: The text is generally coherent, with a logical flow from budget calculation to cookie policy. However, the transition between sections could be smoother, and the purpose of some sections (e.g., the MyBo conversation snippets) is not immediately clear."/>
  </r>
  <r>
    <s v="https://www.belfius.be/retail/fr/produits/emprunter/habitation/credit-hypothecaire/calculateur-des-couts-totaux/index.aspx"/>
    <x v="1"/>
    <n v="75"/>
    <n v="7"/>
    <n v="8"/>
    <n v="7"/>
    <n v="8"/>
    <s v="Vocabulary: The vocabulary is generally accessible, with common words used to explain the process of calculating the total cost of a real estate project. Banking terms like &quot;crédit hypothécaire&quot; (mortgage loan) and &quot;mensualité&quot; (monthly payment) are present but used in context and are common enough to be understood at a B2 level. Some phrases like &quot;régime TVA&quot; (VAT regime) might require some background knowledge, but overall, the vocabulary is manageable; Grammar: The grammatical structures are mostly simple and straightforward. Sentences are generally short and easy to follow. There is a good use of active voice, which enhances readability. Some complex sentences exist, but they do not significantly impede understanding; Clarity: The text is mostly clear and easy to understand. The questions posed at the beginning help to frame the content. The use of bullet points and headings improves readability. However, some sections could benefit from more detailed explanations, especially regarding the different types of housing (TVA, existing, etc.); Coherence: The text flows logically, starting with a general overview of real estate project costs and then moving into specific calculations and options. The use of questions and answers helps to guide the reader. The inclusion of links to external resources (Immovlan, Immoweb) is also helpful. Transitions between sections are generally smooth."/>
  </r>
  <r>
    <s v="https://www.belfius.be/retail/fr/produits/emprunter/habitation/credit-hypothecaire/calculateur-des-couts-totaux/calculator/index.aspx"/>
    <x v="1"/>
    <n v="65"/>
    <n v="6"/>
    <n v="7"/>
    <n v="6"/>
    <n v="7"/>
    <s v="Vocabulary: The text uses a mix of general and technical terms related to real estate and banking (e.g., &quot;coût total,&quot; &quot;projet immobilier,&quot; &quot;capacité d'emprunt,&quot; &quot;fonds propres,&quot; &quot;crédit hypothécaire&quot;). While some terms are common, others might require some financial literacy. The use of &quot;MyBo&quot; without immediate explanation also adds to the complexity. ; Grammar: The text mostly uses simple and moderately complex sentences. There are some instances of passive voice (&quot;soumis au Livre VII&quot;) and embedded clauses, but they are generally manageable. The questions posed by MyBo are simple and direct. ; Clarity: The overall clarity is mixed. While the initial explanation of the simulation is clear, the sections about MyBo and cookies introduce some ambiguity. The cookie policy section uses more formal and technical language, which might not be immediately clear to all B2 users. The use of abbreviations without full explanation also detracts from clarity. ; Coherence: The text is generally coherent, with a logical flow from the simulation explanation to the cookie policy. However, the transitions between these sections could be smoother. The MyBo section feels somewhat disjointed from the rest of the content."/>
  </r>
  <r>
    <s v="https://www.belfius.be/retail/fr/produits/emprunter/habitation/credit-hypothecaire/home/index.aspx"/>
    <x v="1"/>
    <n v="72"/>
    <n v="7"/>
    <n v="8"/>
    <n v="7"/>
    <n v="7"/>
    <s v="Vocabulary: The vocabulary is mostly accessible, with some banking terms like &quot;crédit hypothécaire&quot; (mortgage loan) and &quot;cashback&quot; which are explained in context or are becoming increasingly common. The use of &quot;im- prêt -ssionnant&quot; as a play on words is slightly more complex but understandable. Overall, the vocabulary is appropriate for B2, with banking terms not being overly technical or unexplained; Grammar: The grammatical structures are generally simple and clear. Sentences are mostly straightforward, with some use of subordinate clauses. The use of active voice is prevalent, contributing to readability. There are no overly complex grammatical constructions that would hinder understanding at the B2 level; Clarity: The text is generally clear, although some sections require slightly more effort to understand due to the promotional nature and the integration of the Beats offer. The conditions for benefiting from the offer are explained, but require careful reading. The clarity is good overall, but not perfect due to the marketing aspect; Coherence: The text is mostly coherent, with a logical flow of information. It starts with an introduction to the mortgage loan offer, explains the benefits, and then provides details on how to take advantage of it. The FAQ section further enhances coherence by addressing potential questions. However, the repetition of information in the &quot;Comment faire pour en profiter?&quot; sections slightly impacts the overall coherence."/>
  </r>
  <r>
    <s v="https://www.belfius.be/retail/fr/produits/emprunter/habitation/pret-renovation/index.aspx"/>
    <x v="1"/>
    <n v="75"/>
    <n v="7"/>
    <n v="8"/>
    <n v="7"/>
    <n v="8"/>
    <s v="Vocabulary: The text uses mostly common words, with some banking terms like &quot;prêt rénovation,&quot; &quot;taux fixe,&quot; &quot;frais de dossier,&quot; &quot;rénovations énergétiques,&quot; &quot;prêt à tempérament,&quot; &quot;solde restant dû,&quot; &quot;domiciliation,&quot; and &quot;CPAS.&quot; These terms are generally explained by context or are common enough in the context of renovation loans; Grammar: The text primarily uses simple sentences and clear structures. There are some moderate clauses, but they do not significantly impede understanding. Active voice is preferred; Clarity: The text is mostly clear and easy to understand. The use of bullet points and headings aids readability. The banking terms are generally understandable within the context; Coherence: The text has a logical flow and clear organization, moving from an introduction to benefits, application process, required documents, and loan amounts. Connectors are used effectively to link ideas."/>
  </r>
  <r>
    <s v="https://www.belfius.be/retail/fr/produits/emprunter/habitation/pret-renovation/simulateur-credit/index.aspx"/>
    <x v="1"/>
    <n v="75"/>
    <n v="7"/>
    <n v="8"/>
    <n v="7"/>
    <n v="8"/>
    <s v="Vocabulary: The vocabulary is generally accessible, with common words and phrases. Banking terms like &quot;cookies,&quot; &quot;navigateur,&quot; and &quot;paramètres&quot; are used, but the context provides some explanation. The phrase &quot;informations commerciales susceptibles de vous intéresser&quot; is slightly more complex but understandable. Overall, the vocabulary is mostly B2 level; Grammar: The grammatical structures are relatively simple and straightforward. Sentences are generally short and easy to follow. There is a mix of active and passive voice, but the passive constructions are not overly complex. The use of conjunctions like &quot;et&quot; and &quot;mais&quot; contributes to the flow of the text. The grammar is well within the B2 level; Clarity: The text is generally clear and easy to understand. The purpose of the cookies and the options available to the user are explained in a relatively straightforward manner. However, the sheer amount of information presented in the cookie pop-up could be overwhelming for some users. The clarity is generally good, but could be improved with more concise language; Coherence: The text is logically organized, with a clear introduction, explanation of cookie types, and options for the user. The use of bullet points helps to break up the text and make it easier to read. Transitions between sections are generally smooth. The coherence is strong and contributes to the overall understandability of the text."/>
  </r>
  <r>
    <s v="https://www.belfius.be/retail/fr/produits/emprunter/habitation/pret-renovation-eco/index.aspx"/>
    <x v="1"/>
    <n v="72"/>
    <n v="7"/>
    <n v="8"/>
    <n v="7"/>
    <n v="7"/>
    <s v="Vocabulary: The text uses mostly common words, but includes some technical terms related to energy renovation and finance, such as &quot;rénovation énergétique,&quot; &quot;taux avantageux,&quot; &quot;primes,&quot; &quot;panneaux photovoltaïques,&quot; and &quot;batterie domestique.&quot; These terms are generally explained within the context, but some prior knowledge is helpful. The vocabulary is not overly complex, but not entirely basic either; Grammar: The text primarily uses simple and moderately complex sentences. There are some instances of passive voice (&quot;Notre prêt rénovation Énergie élu Meilleur du test par Testachats!&quot;) but they are not overly frequent or convoluted. The grammatical structures are generally easy to follow; Clarity: The text is generally clear and understandable, especially regarding the benefits of energy renovation. However, the section on &quot;primes&quot; (subsidies) could be clearer, as it requires the reader to navigate to external links for specific information. The use of banking terms is appropriate and generally well-integrated, but some readers might need to look up specific financial concepts; Coherence: The text has a logical flow, starting with the benefits of energy renovation and then introducing Belfius's loan product. The transitions between sections are mostly smooth, but the section on partners (Energreen, Izen/Earth, Jaimy) feels somewhat disconnected from the main argument. Overall, the text is reasonably well-organized and coherent."/>
  </r>
  <r>
    <s v="https://www.belfius.be/retail/fr/produits/emprunter/habitation/pret-renovation-eco/simulateur-credit/index.aspx"/>
    <x v="1"/>
    <n v="78"/>
    <n v="8"/>
    <n v="8"/>
    <n v="7"/>
    <n v="8"/>
    <s v="Vocabulary: The vocabulary is generally straightforward, using common French words. Banking terms like &quot;prêt&quot; (loan) are present but understandable in context. The text avoids overly complex or rare words, making it accessible for B2 learners; Grammar: The grammatical structures are mostly simple and clear. Sentences are generally short and easy to follow, with a mix of active and passive voice used appropriately. There are no overly complex clauses or embedded structures that would hinder comprehension; Clarity: The text is mostly clear and easy to understand. The purpose of the text, explaining cookie usage, is readily apparent. However, the sheer volume of options and technical details related to cookies might slightly reduce clarity for some B2 learners; Coherence: The text is logically organized, presenting information about cookie usage in a structured manner. The use of headings and bullet points enhances coherence, making it easy for readers to navigate the content and understand the different categories of cookies."/>
  </r>
  <r>
    <s v="https://www.belfius.be/retail/fr/produits/emprunter/habitation/credit-pont/index.aspx"/>
    <x v="1"/>
    <n v="65"/>
    <n v="6"/>
    <n v="7"/>
    <n v="6"/>
    <n v="7"/>
    <s v="Vocabulary: The text uses a mix of general and technical terms related to banking and mortgages (e.g., &quot;crédit pont,&quot; &quot;crédit hypothécaire,&quot; &quot;garantie hypothécaire&quot;). While these terms are necessary, they might not be immediately understood by all B2 learners. The text does not explicitly explain these terms, assuming some prior knowledge. Some phrases like &quot;rentrée financière conséquente&quot; are also slightly elevated. ; Grammar: The grammatical structures are mostly simple and straightforward, with a mix of simple and compound sentences. There are some instances of passive voice (&quot;le capital est soldé&quot;) but overall the grammar is accessible. The use of imperative in &quot;Vous feriez mieux d'opter&quot; adds a touch of complexity. ; Clarity: The text is generally clear, but the density of financial information and the lack of explicit definitions for key terms can make it challenging for a B2 learner to fully grasp the concepts. The use of abbreviations (e.g., &quot;p.e.&quot;) also slightly reduces clarity. The structure is logical, but the information is presented in a condensed manner. ; Coherence: The text is mostly coherent, with a logical flow of information. The use of bullet points and headings helps to organize the content. However, the transitions between some sections could be smoother, and the connection between the &quot;Alternatives&quot; section and the main text could be clearer."/>
  </r>
  <r>
    <s v="https://www.belfius.be/retail/fr/produits/emprunter/habitation/comparer-credits/index.aspx"/>
    <x v="1"/>
    <n v="65"/>
    <n v="6"/>
    <n v="7"/>
    <n v="6"/>
    <n v="7"/>
    <s v="Vocabulary: The text uses a mix of general and technical terms related to banking and loans (e.g., &quot;crédit-logement,&quot; &quot;prêt rénovation,&quot; &quot;garantie hypothécaire,&quot; &quot;taux&quot;). While some terms are common in the context of banking, others might require some understanding of financial concepts. The phrase &quot;reprises d’encours&quot; is a more specific term that might not be immediately clear to all B2 learners; Grammar: The text mostly uses simple and moderately complex sentences. There are some instances of passive voice (&quot;soumis au Livre VII&quot;) and longer sentences describing the loan types, but overall, the grammar is manageable for a B2 level. The use of bullet points and short descriptions also aids in comprehension; Clarity: The clarity is mixed. While the bullet-point format helps, the descriptions of the loan types could be more straightforward. The use of abbreviations and references to legal codes (&quot;Livre VII (Titre 4, chapitre 2) du Code du droit économique&quot;) without further explanation reduces clarity for a general audience. The phrase &quot;reprises d’encours&quot; is unclear without context; Coherence: The text is generally coherent, with a logical flow of information. The comparison table format helps organize the different loan products. However, the lack of explicit transitions between sections and the abrupt ending with &quot;tcm:87-90752-64 part products borrow house comparison 11040010000600000 False&quot; disrupt the overall coherence."/>
  </r>
  <r>
    <s v="https://www.belfius.be/retail/fr/produits/emprunter/habitation/choisir-credit/index.aspx"/>
    <x v="1"/>
    <n v="75"/>
    <n v="7"/>
    <n v="8"/>
    <n v="7"/>
    <n v="8"/>
    <s v="Vocabulary: The vocabulary is generally accessible, with common words and phrases. Banking terms like &quot;crédit,&quot; &quot;emprunter,&quot; and &quot;cookies&quot; are used, but the context provides sufficient clues for understanding. Some terms like &quot;tiers parties&quot; might be slightly above B2, but overall manageable; Grammar: The grammatical structures are mostly simple and straightforward. Sentences are generally short and easy to parse. There are a few instances of passive voice (&quot;Des cookies peuvent en outre être utilisés&quot;) but not excessively so; Clarity: The text is mostly clear and understandable. The purpose of the cookies and the options available to the user are explained adequately. The use of headings and bullet points enhances clarity. However, the sheer volume of information presented at once could be slightly overwhelming; Coherence: The text is logically organized, with clear sections for different types of cookies and user preferences. The use of headings and bullet points contributes to the overall coherence. The transitions between sections are generally smooth."/>
  </r>
  <r>
    <s v="https://www.belfius.be/retail/fr/produits/emprunter/habitation/simulateur-credit-logement/index.aspx"/>
    <x v="1"/>
    <n v="75"/>
    <n v="7"/>
    <n v="8"/>
    <n v="7"/>
    <n v="8"/>
    <s v="Vocabulary: The text uses mostly common words, but includes necessary banking terms like &quot;crédit hypothécaire,&quot; &quot;mensualités,&quot; &quot;taux d'intérêt,&quot; and &quot;simulation.&quot; These terms are generally understood in the context of mortgage simulations. The explanations provided, such as &quot;(1)&quot; and &quot;(2)&quot; referencing footnotes, help clarify potentially complex concepts. No overly complex or rare words are used unnecessarily; Grammar: The text primarily uses simple and clear sentence structures. There are some instances of more complex sentences, such as those describing the &quot;taux variable protégé,&quot; but they are generally well-structured and easy to follow. The use of active voice is prevalent, contributing to the overall clarity; Clarity: The text is generally clear and easy to understand. The use of numbered steps to explain the simulation process enhances clarity. However, the footnotes and legal disclaimers at the end, while necessary, add a layer of complexity that might require some effort to fully grasp. The banking terms are used appropriately and contribute to the specific context; Coherence: The text has a logical flow, starting with an introduction to the mortgage simulation and then detailing the steps involved. The use of headings and subheadings helps to organize the information. The transitions between sections are generally smooth, creating a coherent overall message."/>
  </r>
  <r>
    <s v="https://www.belfius.be/retail/fr/produits/emprunter/habitation/panneaux-photovoltaiques/index.aspx"/>
    <x v="1"/>
    <n v="72"/>
    <n v="7"/>
    <n v="8"/>
    <n v="7"/>
    <n v="7"/>
    <s v="Vocabulary: The text uses mostly common vocabulary, making it accessible to B2 learners. Banking terms like &quot;Prêt rénovation Energie,&quot; &quot;taux compétitif,&quot; and &quot;mensualités fixes&quot; are present, but the context generally provides sufficient clues for understanding. Some terms like &quot;cumuler&quot; might be slightly above B2, but not excessively so; Grammar: The text primarily uses simple and compound sentences, with a clear subject-verb-object structure. There are some instances of passive voice (e.g., &quot;vous pouvez être financé&quot;), but they are not overly complex or frequent. The grammatical structures are generally straightforward and easy to follow for a B2 learner; Clarity: The text is generally clear and easy to understand. The use of relatable examples (cappuccinos, washing machines, electric cars) helps to illustrate the benefits of solar panels. However, the structure of the information could be improved for better clarity. The initial &quot;double avantage&quot; is not immediately clear and requires further reading to understand. The frequent use of imperative forms (&quot;Profitez,&quot; &quot;Simulez,&quot; &quot;Demandez&quot;) is appropriate but could become repetitive; Coherence: The text is mostly coherent, with a logical progression from introducing the benefits of solar panels to explaining the financing options and available incentives. However, the transitions between different sections could be smoother. For example, the shift from the cappuccino/washing machine analogies to the discussion of government subsidies feels somewhat abrupt. The overall organization could be improved to enhance the flow of information."/>
  </r>
  <r>
    <s v="https://www.belfius.be/retail/fr/produits/emprunter/habitation/energie/index.aspx"/>
    <x v="1"/>
    <n v="65"/>
    <n v="6"/>
    <n v="7"/>
    <n v="6"/>
    <n v="7"/>
    <s v="Vocabulary: The text uses a mix of general vocabulary and specific terms related to home insulation and finance (e.g., &quot;isolation,&quot; &quot;rénovation verte,&quot; &quot;taux attractif,&quot; &quot;pénalités,&quot; &quot;valeur thermique,&quot; &quot;Lambda&quot;). While these terms are necessary in the context, they might pose a challenge for some B2 learners. The text does not always explicitly explain these terms, assuming some prior knowledge. ; Grammar: The grammatical structures are generally straightforward, with a mix of simple and compound sentences. There are some instances of passive voice (&quot;l'habitation peut être déclarée non conforme&quot;) and conditional clauses, but they are not overly complex. The sentence structure is generally accessible to B2 learners. ; Clarity: The text is mostly clear, but the density of information and the specific technical terms can sometimes make it difficult to understand the implications without prior knowledge of the topic. The explanations are not always as explicit as they could be for a B2 level. The use of abbreviations like &quot;m²K/W&quot; without immediate explanation also impacts clarity. ; Coherence: The text is generally coherent, with a logical flow from the introduction of the insulation norms to the consequences of non-compliance and the proposed solutions. The use of connectors like &quot;De plus,&quot; &quot;Si,&quot; and &quot;En fonction de&quot; helps to link ideas. However, the transition between different aspects of the topic (e.g., from penalties to finding specialists) could be smoother."/>
  </r>
  <r>
    <s v="https://www.belfius.be/retail/fr/produits/emprunter/habitation/jaimy/index.aspx"/>
    <x v="1"/>
    <n v="75"/>
    <n v="7"/>
    <n v="8"/>
    <n v="7"/>
    <n v="8"/>
    <s v="Vocabulary: The vocabulary is generally accessible, with common words used to describe renovation projects. Terms like &quot;devis,&quot; &quot;rénovation,&quot; &quot;plomberie,&quot; &quot;menuiserie,&quot; and &quot;isolation&quot; are relevant to the topic but are likely familiar to a B2 level speaker in the context of home improvement. The use of &quot;étaler le financement&quot; is slightly more complex but understandable. Overall, the vocabulary is appropriate for the target audience; Grammar: The grammatical structures are mostly simple and straightforward. Sentences are generally short and easy to follow. There are some instances of more complex structures, such as the use of relative clauses (&quot;professionnels triés sur le volet, évalués par la communauté Jaimy&quot;), but these are not overly complicated. The use of the imperative mood (&quot;Soumettez gratuitement votre projet&quot;) adds to the directness and clarity; Clarity: The text is generally clear and easy to understand. The use of bullet points and headings helps to organize the information and make it more accessible. The explanations of the different renovation services are concise and informative. The call to action is clear and direct. However, the repetition of &quot;En savoir plus&quot; could be slightly more varied; Coherence: The text is well-organized and coherent. The information is presented in a logical order, starting with an introduction to Jaimy and its services, followed by a description of the benefits of using the platform, and ending with information about financing options. The use of headings and subheadings helps to guide the reader through the text. The transitions between sections are generally smooth and logical."/>
  </r>
  <r>
    <s v="https://www.belfius.be/retail/fr/produits/emprunter/habitation/projets-pour-cet-ete/index.aspx"/>
    <x v="1"/>
    <n v="72"/>
    <n v="7"/>
    <n v="8"/>
    <n v="7"/>
    <n v="7"/>
    <s v="Vocabulary: The vocabulary is generally accessible, with common words and phrases used throughout. Banking terms like &quot;prime d'assurance&quot; and &quot;cookies&quot; are present but are either explained in context or are common enough to be understood at a B2 level. There are some instances of slightly more complex vocabulary like &quot;idyllique&quot; and &quot;concrétisez,&quot; but they don't significantly impede understanding; Grammar: Grammatical structures are mostly simple and straightforward. Sentences are generally short and easy to parse. There are some instances of more complex structures, such as relative clauses, but they are not overly dense or difficult to follow. The use of the imperative mood (&quot;Embellissez votre maison,&quot; &quot;Transformez votre jardin&quot;) contributes to the clarity and directness of the text; Clarity: The text is generally clear and easy to understand. The use of headings and bullet points helps to organize the information and make it more accessible. However, some sections could benefit from more explicit explanations of the banking products and services being offered. The frequent use of rhetorical questions (&quot;Vous souhaitez isoler votre maison?&quot;) adds to the conversational tone but could be perceived as slightly less formal; Coherence: The text is generally coherent, with a clear focus on promoting various banking products and services related to home improvement, leisure activities, and insurance. However, the transitions between different sections could be smoother. For example, the shift from discussing home improvement projects to promoting bike insurance feels somewhat abrupt. The overall structure is logical, but some connections could be strengthened."/>
  </r>
  <r>
    <s v="https://www.belfius.be/retail/fr/produits/emprunter/habitation/crise-energetique/index.aspx"/>
    <x v="1"/>
    <n v="75"/>
    <n v="7"/>
    <n v="8"/>
    <n v="7"/>
    <n v="8"/>
    <s v="Vocabulary: The text uses mostly common words, but includes some banking terms like &quot;crédit hypothécaire,&quot; &quot;franchise en capital,&quot; &quot;capitaux mobiliers,&quot; and &quot;épargne-pension.&quot; These terms are generally explained within the context, making the text accessible to someone with a B2 level understanding, though some prior knowledge of banking terminology would be helpful. The vocabulary is not overly complex, but not entirely basic either.; Grammar: The grammatical structures are generally simple and straightforward. Sentences are mostly clear and easy to follow. There are some longer sentences, but they are not overly complex or embedded. The use of active voice is prevalent, contributing to the ease of understanding.; Clarity: The text is generally clear and easy to understand. The explanations of the &quot;report de paiement&quot; are relatively straightforward. However, the repetition of information (e.g., the conditions for eligibility) could be streamlined for better clarity. The use of banking terms, while necessary, might require some effort for those unfamiliar with them.; Coherence: The text is generally well-organized and logical. The sections are clearly delineated, and the information flows in a reasonable order. The use of headings and subheadings helps to guide the reader. The transitions between ideas are mostly smooth, though some sections could benefit from more explicit connectors."/>
  </r>
  <r>
    <s v="https://www.belfius.be/retail/fr/produits/emprunter/habitation/acheter/index.aspx"/>
    <x v="1"/>
    <n v="75"/>
    <n v="7"/>
    <n v="8"/>
    <n v="7"/>
    <n v="8"/>
    <s v="Vocabulary: The text uses mostly common words, but includes some specific terms related to mortgages and real estate like &quot;crédit hypothécaire,&quot; &quot;taux d'intérêt,&quot; &quot;mensualité,&quot; and &quot;certificat PEB.&quot; These terms are inherent to the topic and generally well-integrated, but might require some prior knowledge for a B2 learner. The language is not overly complex; Grammar: The text uses mostly simple and moderately complex sentences. There are some instances of passive voice (&quot;le taux sera revu&quot;) and relative clauses, but they are generally easy to understand. The sentence structure is varied enough to maintain interest without being overwhelming; Clarity: The text is generally clear and easy to understand, especially considering the topic. The use of headings and bullet points helps to organize the information. However, some sentences could be more concise, and the explanations of different mortgage types could benefit from more concrete examples; Coherence: The text has a logical flow, moving from finding a property to financing it and then considering renovations. The use of connectors like &quot;ensuite,&quot; &quot;dès lors,&quot; and &quot;en bref&quot; helps to link ideas together. The organization is clear, with distinct sections for each stage of the home-buying process."/>
  </r>
  <r>
    <s v="https://www.belfius.be/retail/fr/produits/emprunter/habitation/simulateur-credit/index.aspx"/>
    <x v="1"/>
    <n v="75"/>
    <n v="7"/>
    <n v="8"/>
    <n v="7"/>
    <n v="8"/>
    <s v="Vocabulary: The vocabulary is mostly accessible, with common words and phrases. Banking terms like &quot;crédit,&quot; &quot;dossier,&quot; &quot;sinistre,&quot; and &quot;Banque nationale&quot; are present but are generally understood in context. The use of &quot;Charte Vie privée&quot; might require some background knowledge, but it's linked for further information. Overall, the vocabulary is manageable for a B2 level; Grammar: The grammatical structures are relatively simple and straightforward. Sentences are generally short and easy to parse. There's a mix of active and passive voice, but the passive constructions don't overly complicate the text. The use of imperatives (&quot;Choisissez,&quot; &quot;Consultez&quot;) is clear and direct; Clarity: The text is generally clear, although some sections, particularly those related to cookie preferences, could be more concise. The use of bullet points and headings helps to organize the information. The banking-related terms are used appropriately and don't significantly impede understanding. The chatbot conversation snippets add a bit of complexity but are understandable; Coherence: The text flows logically, with clear transitions between sections. The organization is generally good, although the cookie policy section could be streamlined for better coherence. The use of headings and bullet points aids in maintaining a coherent structure."/>
  </r>
  <r>
    <s v="https://www.belfius.be/retail/fr/produits/emprunter/autres-depenses/index.aspx"/>
    <x v="1"/>
    <n v="72"/>
    <n v="7"/>
    <n v="8"/>
    <n v="7"/>
    <n v="7"/>
    <s v="Vocabulary: The vocabulary is generally accessible, with common words and phrases. Banking terms like &quot;prêt personnel,&quot; &quot;mensualités,&quot; &quot;facture,&quot; &quot;crédit étudiant,&quot; &quot;prêt à tempérament,&quot; &quot;ouverture de crédit,&quot; &quot;solde débiteur autorisé,&quot; &quot;crédit-logement,&quot; &quot;schéma d'amortissement&quot; are present, but their meaning can be inferred from the context or are standard banking terms that a B2 level user would likely encounter. Some terms like &quot;apurez&quot; might be slightly above B2, but not significantly. ; Grammar: Grammatical structures are mostly simple and straightforward. Sentences are generally short and easy to parse. There is a mix of active and passive voice, but the passive voice is not overly complex. The use of imperative forms (&quot;Calculez votre prêt&quot;) is appropriate for the context. ; Clarity: The text is mostly clear and understandable. The use of bullet points and headings helps to organize the information. However, the descriptions of the different loan types could be slightly more detailed and less repetitive to improve clarity. The phrase &quot;Descendez en négatif&quot; might require some interpretation. ; Coherence: The text is generally coherent, with a logical flow from general information about loans to specific loan types. However, the transitions between some sections could be smoother. The repetition of information about loan types contributes to a slight lack of coherence."/>
  </r>
  <r>
    <s v="https://www.belfius.be/retail/fr/produits/emprunter/autres-depenses/pret-personnel/index.aspx"/>
    <x v="1"/>
    <n v="75"/>
    <n v="7"/>
    <n v="8"/>
    <n v="7"/>
    <n v="8"/>
    <s v="Vocabulary: The text uses mostly common French words, with some banking terms like &quot;prêt personnel,&quot; &quot;mensualités,&quot; and &quot;taux avantageux.&quot; These terms are inherent to the topic and generally understood. There are no overly complex or rare words that would hinder understanding for a B2 level speaker. ; Grammar: The text primarily uses simple sentences and clear structures. There are some instances of moderate clauses, but overall, the grammar is straightforward and easy to follow. Active voice is predominantly used. ; Clarity: The text is generally clear and easy to understand. The use of headings and bullet points helps to organize the information. However, the repetition of phrases like &quot;Prêt Personnel Belfius&quot; could be streamlined for better flow. The banking terms are explained implicitly through context. ; Coherence: The text has a logical flow and clear organization. It presents the benefits of the personal loan, then explains the characteristics, and finally describes how to apply. The transitions between sections are generally smooth, contributing to overall coherence."/>
  </r>
  <r>
    <s v="https://www.belfius.be/retail/fr/produits/emprunter/autres-depenses/pret-achat/index.aspx"/>
    <x v="1"/>
    <n v="75"/>
    <n v="7"/>
    <n v="8"/>
    <n v="7"/>
    <n v="8"/>
    <s v="Vocabulary: The text uses mostly common words, such as &quot;argent,&quot; &quot;prêt,&quot; &quot;achat,&quot; &quot;envies,&quot; and &quot;économies.&quot; Banking terms like &quot;taux fixe,&quot; &quot;mensualités,&quot; and &quot;frais de dossier&quot; are present but generally explained in context. Some terms like &quot;énergivores&quot; are slightly above B2 but understandable. Overall, the vocabulary is accessible for a B2 level; Grammar: The text primarily uses simple sentences and clear structures. There are some moderate clauses, such as &quot;Avec le prêt achat Belfius (1) vous les financez sans puiser dans vos économies,&quot; but they are not overly complex. Passive voice is minimal. The grammar is generally straightforward and easy to follow; Clarity: The text is mostly clear and easy to understand. The purpose of the &quot;prêt achat Belfius&quot; is well-defined. However, some sentences could be more concise. The use of examples (électroménager, appareil photo) enhances clarity. The banking terms are generally explained, contributing to overall clarity; Coherence: The text has a logical flow and clear organization. It starts with an introduction to the loan, then provides examples of its uses, explains its characteristics, and details how to apply. Transitions are generally smooth, and the information is presented in a structured manner. The use of headings and subheadings improves coherence."/>
  </r>
  <r>
    <s v="https://www.belfius.be/retail/fr/produits/emprunter/autres-depenses/pret-achat/simulateur-credit/index.aspx"/>
    <x v="1"/>
    <n v="65"/>
    <n v="6"/>
    <n v="7"/>
    <n v="6"/>
    <n v="7"/>
    <s v="Vocabulary: The text uses a mix of general vocabulary and specific terms related to cookies and website settings (&quot;cookies strictement nécessaires,&quot; &quot;cookies analytiques,&quot; &quot;paramètres de votre navigateur&quot;). While the banking context is minimal, the cookie consent language introduces some technical vocabulary that might be unfamiliar to all B2 learners. Some terms are not explicitly explained, lowering the score.; Grammar: The text employs a mix of simple and compound sentences. There are some instances of passive voice (&quot;Des cookies peuvent en outre être utilisés&quot;) and relative clauses, but overall, the grammatical structures are relatively straightforward and accessible for a B2 learner. The use of imperatives (&quot;Choisissez vous-même,&quot; &quot;Consultez notre politique&quot;) is appropriate and clear.; Clarity: The overall clarity is somewhat mixed. While the general purpose of the text (cookie consent) is clear, the explanations of the different cookie categories could be more concise and user-friendly. The repeated use of &quot;Détails des cookies&quot; without immediate access to those details hinders clarity. The text is not overly complex, but requires some effort to understand the nuances of each cookie category.; Coherence: The text generally follows a logical structure, presenting the purpose of cookies, user choices, and details about each cookie category. The use of bullet points helps to organize the information. However, the transitions between sections could be smoother, and the overall flow could be improved to enhance coherence. The &quot;Back Button&quot; and other UI elements listed at the end seem out of place and disrupt the flow."/>
  </r>
  <r>
    <s v="https://www.belfius.be/retail/fr/produits/emprunter/autres-depenses/reserve-argent-budgetline/index.aspx"/>
    <x v="1"/>
    <n v="75"/>
    <n v="7"/>
    <n v="8"/>
    <n v="7"/>
    <n v="8"/>
    <s v="Vocabulary: The vocabulary is generally accessible, with common words and banking terms like &quot;ligne de crédit,&quot; &quot;intérêts,&quot; &quot;remboursement,&quot; and &quot;virements.&quot; These terms are inherent to the topic and likely familiar to someone at a B2 level dealing with banking. There are no overly complex or rare words that hinder understanding; Grammar: The grammatical structures are mostly simple and straightforward. Sentences are generally short and easy to follow. There's a good use of active voice, and complex clauses are minimal, making it easy to parse; Clarity: The text is mostly clear and easy to understand. The information is presented in a logical manner, with headings and bullet points aiding comprehension. The use of examples (e.g., &quot;400 EUR utilisés: min. 25 EUR/mois&quot;) enhances clarity. The cookie policy section is a bit more complex but still understandable within the context; Coherence: The text is well-organized with a logical flow. The information is presented in a structured manner, with clear headings and subheadings. The use of bullet points and examples contributes to the overall coherence. Transitions between sections are generally smooth."/>
  </r>
  <r>
    <s v="https://www.belfius.be/retail/fr/produits/emprunter/autres-depenses/reserve-argent-credit-budget-comfort/index.aspx"/>
    <x v="1"/>
    <n v="75"/>
    <n v="7"/>
    <n v="8"/>
    <n v="7"/>
    <n v="8"/>
    <s v="Vocabulary: The vocabulary is mostly straightforward, using common French words. Banking terms like &quot;Crédit Budget Comfort,&quot; &quot;domiciliations,&quot; &quot;solde insuffisant,&quot; and &quot;intérêts&quot; are present, but they are generally explained within the context. Some phrases like &quot;descendre en négatif&quot; might require some understanding of financial concepts, but are not overly complex; Grammar: The grammatical structures are generally simple and clear. Sentences are mostly short and direct, with a good use of active voice. There are some instances of passive voice (&quot;Des intérêts vous sont facturés&quot;) but they don't impede understanding. The use of imperative mood (&quot;Choisissez vous-même votre limite&quot;) is appropriate and clear; Clarity: The text is generally clear and easy to understand. The purpose of the &quot;Crédit Budget Comfort&quot; is explained in a straightforward manner. The use of bullet points and headings helps to organize the information. However, some sections could benefit from more detailed explanations, particularly regarding the interest calculation; Coherence: The text is well-organized with a logical flow. It starts by introducing the product, then explains its benefits, features, and how to apply. The use of headings and subheadings helps to guide the reader. Transitions between sections are generally smooth, although some connections could be strengthened with more explicit linking phrases."/>
  </r>
  <r>
    <s v="https://www.belfius.be/retail/fr/produits/emprunter/autres-depenses/credit-budget/index.aspx"/>
    <x v="1"/>
    <n v="75"/>
    <n v="7"/>
    <n v="8"/>
    <n v="7"/>
    <n v="8"/>
    <s v="Vocabulary: The vocabulary is mostly common, with banking terms like &quot;Crédit Budget,&quot; &quot;ouverture de crédit,&quot; &quot;facilité de découvert,&quot; and &quot;compte à vue.&quot; These terms are inherent to the topic and are generally explained within the context. There are no unnecessarily complex or rare words. ; Grammar: The grammatical structures are mostly simple and clear. Sentences are generally short and easy to follow. There are some instances of passive voice (&quot;Le Crédit Budget est octroyé&quot;) but they do not significantly impede understanding. ; Clarity: The text is generally clear and easy to understand, especially considering the financial context. The use of bullet points and short paragraphs helps with readability. The explanations of the &quot;Crédit Budget&quot; are straightforward. The clarity is slightly reduced by the use of footnotes with legal jargon. ; Coherence: The text has a logical flow, presenting the product description, conditions, and alternatives in a structured manner. The use of headings and subheadings enhances coherence. The transitions between sections are generally smooth."/>
  </r>
  <r>
    <s v="https://www.belfius.be/retail/fr/produits/emprunter/autres-depenses/comfortline/index.aspx"/>
    <x v="1"/>
    <n v="65"/>
    <n v="6"/>
    <n v="7"/>
    <n v="6"/>
    <n v="7"/>
    <s v="Vocabulary: The text uses a mix of general and technical banking terms such as &quot;ouverture de crédit,&quot; &quot;liquidités permanentes,&quot; &quot;investissements en garantie,&quot; &quot;réserve financière,&quot; &quot;placements,&quot; &quot;bons de caisse,&quot; &quot;obligations,&quot; &quot;actions,&quot; &quot;sicavs,&quot; &quot;bons d'assurance,&quot; &quot;comptes de placement,&quot; &quot;polices d'assurance,&quot; &quot;valeur d'inventaire,&quot; &quot;portefeuille,&quot; &quot;taux d'intérêt,&quot; &quot;commission de réservation,&quot; &quot;indemnité de remploi,&quot; &quot;virements,&quot; &quot;ordres permanents,&quot; and &quot;domiciliations de factures.&quot; While some terms are explained in context, others are assumed to be known. The frequency of these terms lowers the score. ; Grammar: The text mostly uses simple and moderately complex sentences. There are some instances of passive voice (&quot;Le montant de votre réserve financière est déterminé par la valeur des garanties&quot;) and relative clauses, but overall the grammar is relatively straightforward and accessible. ; Clarity: The text is generally clear, but the density of banking terminology and the occasional use of jargon can make it challenging for someone without prior financial knowledge. The use of footnotes also disrupts the flow slightly. The explanations of some terms are helpful, but not all technical terms are adequately defined. ; Coherence: The text is logically organized, presenting the product description, benefits, alternatives, and legal disclaimers in a structured manner. The use of bullet points and headings enhances readability. However, the transitions between some sections could be smoother. The overall flow is good, but not excellent."/>
  </r>
  <r>
    <s v="https://www.belfius.be/retail/fr/produits/emprunter/autres-depenses/credit-etudiant-pret-a-temperament/index.aspx"/>
    <x v="1"/>
    <n v="65"/>
    <n v="6"/>
    <n v="7"/>
    <n v="6"/>
    <n v="7"/>
    <s v="Vocabulary: The text uses a mix of general and technical terms related to banking and loans, such as &quot;prêt à tempérament,&quot; &quot;mensualités fixes,&quot; &quot;taux,&quot; and &quot;créances.&quot; While these terms are inherent to the topic, they are not always explicitly explained, potentially posing a challenge for some B2 learners. The phrase &quot;matériel onéreux&quot; is slightly more complex than necessary; Grammar: The grammatical structures are mostly simple and straightforward, with clear sentence construction. There are some instances of conditional clauses (&quot;Si vous souhaitez...&quot;) and passive voice (&quot;soumis au Livre VII&quot;), but they are generally manageable for a B2 level; Clarity: The overall clarity is mixed. While the core information is presented relatively clearly, the text jumps between different aspects of the loan (eligibility, alternatives, insurance) without always providing smooth transitions. The inclusion of legal references like &quot;Livre VII (titre 4, chapitre 1) du Code de Droit économique&quot; without further explanation reduces clarity; Coherence: The text is generally coherent, presenting information about the student loan in a logical order. However, the transitions between different sections (e.g., from loan features to insurance options) could be smoother. The inclusion of the &quot;tcm:87-90768-64&quot; string at the end disrupts the flow and reduces coherence."/>
  </r>
  <r>
    <s v="https://www.belfius.be/retail/fr/produits/emprunter/autres-depenses/credit-etudiant-ouverture-de-credit/index.aspx"/>
    <x v="1"/>
    <n v="65"/>
    <n v="6"/>
    <n v="7"/>
    <n v="6"/>
    <n v="7"/>
    <s v="Vocabulary: The text uses a mix of general and technical terms related to banking and credit (&quot;ouverture de crédit,&quot; &quot;ligne de crédit,&quot; &quot;remboursements flexibles,&quot; &quot;mensualités fixes,&quot; &quot;solde débiteur&quot;). While some terms are explained in context, others are assumed knowledge. The presence of terms like &quot;syllabus&quot; and &quot;kot&quot; (student housing) adds a specific cultural context. Some phrases like &quot;apurer entièrement votre ligne de crédit&quot; are more formal than necessary; Grammar: The text mostly uses simple and moderately complex sentences. There's a mix of active and passive voice, but the passive voice is not overly prevalent. Sentences like &quot;Vous pouvez à nouveau disposer immédiatement du montant que vous avez remboursé&quot; are slightly more complex but still understandable. The use of conditional clauses (&quot;Si vous souhaitez...&quot;) is appropriate for B2; Clarity: The overall clarity is mixed. While the individual sentences are generally clear, the organization and flow of information could be improved. The use of bullet points helps, but the transitions between sections are not always smooth. The explanation of repayment terms is somewhat dense. The phrase &quot;apurer entièrement votre ligne de crédit&quot; could be simplified; Coherence: The text is mostly coherent, with a logical progression from defining the credit product to explaining its features and alternatives. However, the transitions between different aspects (e.g., repayment terms, interest calculation, insurance) could be smoother. The inclusion of legal disclaimers at the end disrupts the flow slightly."/>
  </r>
  <r>
    <s v="https://www.belfius.be/retail/fr/produits/emprunter/autres-depenses/credit-passerelle/index.aspx"/>
    <x v="1"/>
    <n v="65"/>
    <n v="6"/>
    <n v="7"/>
    <n v="6"/>
    <n v="7"/>
    <s v="Vocabulary: The text uses a mix of general and technical banking terms like &quot;crédit passerelle,&quot; &quot;amortissement,&quot; &quot;indemnité de remploi,&quot; and &quot;garantie hypothécaire.&quot; While some terms are explained contextually, others are assumed knowledge. The frequency of these terms lowers the score; Grammar: The text primarily uses simple and moderately complex sentences. There are some instances of passive voice (&quot;Les intérêts sont calculés&quot;) and subordinate clauses, but overall, the grammatical structures are relatively straightforward and accessible; Clarity: The text is generally clear, but the density of financial terms and the somewhat fragmented presentation of information (bullet points, short paragraphs) occasionally lead to ambiguity. The explanations of certain concepts could be more detailed for a B2 audience; Coherence: The text presents a logical flow of information, starting with a definition and then moving to advantages, disadvantages, and conditions. The use of bullet points helps organize the information. However, the transitions between sections could be smoother, and some connections between ideas are implicit rather than explicit."/>
  </r>
  <r>
    <s v="https://www.belfius.be/retail/fr/produits/emprunter/autres-depenses/comparer-credits/index.aspx"/>
    <x v="1"/>
    <n v="65"/>
    <n v="6"/>
    <n v="7"/>
    <n v="6"/>
    <n v="7"/>
    <s v="Vocabulary: The text uses a mix of general and technical terms related to banking and finance (e.g., &quot;prêt à tempérament,&quot; &quot;ouverture de crédit,&quot; &quot;versements périodiques,&quot; &quot;remboursement,&quot; &quot;taux&quot;). While some terms are explained, others are assumed to be understood. The presence of these terms lowers the score, but not drastically, as they are inherent to the topic; Grammar: The grammatical structures are mostly simple and straightforward, with some moderate clauses. Sentences like &quot;Prêt à tempérament dans le cadre duquel une somme d’argent déterminée est mise à disposition sur votre compte de paiement et que vous vous engagez à rembourser par des versements périodiques&quot; are slightly complex but still manageable for a B2 level. The use of passive voice is present but not overwhelming; Clarity: The overall clarity is mixed. While the individual definitions are generally clear, the text jumps between different types of loans and features without a strong guiding narrative. The use of technical terms without consistent explanation also contributes to a slight lack of clarity. The phrase &quot;Attention, emprunter de l'argent coûte aussi de l’argent&quot; is clear and simple; Coherence: The text has a mostly logical flow, presenting different loan options and their features. However, the transitions between different loan types could be smoother. The organization is somewhat disjointed, as it feels like a list of features rather than a cohesive explanation. The use of connectors could be improved to enhance the overall coherence."/>
  </r>
  <r>
    <s v="https://www.belfius.be/retail/fr/produits/emprunter/autres-depenses/choisir-credit/index.aspx"/>
    <x v="1"/>
    <n v="75"/>
    <n v="7"/>
    <n v="8"/>
    <n v="7"/>
    <n v="8"/>
    <s v="Vocabulary: The vocabulary is generally straightforward, with common French words used. Banking terms like &quot;dossier de sinistre&quot; and &quot;formule de crédit&quot; are present but are standard and expected in this context. The use of &quot;pop-up de cookie&quot; is slightly less common but understandable. Overall, the vocabulary is accessible for a B2 level; Grammar: The grammatical structures are relatively simple. Sentences are mostly short and declarative. There are some instances of passive voice (&quot;peuvent être utilisés&quot;) but they do not overly complicate the text. The use of imperatives (&quot;Choisissez vous-même&quot;) is also appropriate for the context; Clarity: The text is generally clear, although the section on cookies could be slightly confusing due to the technical nature of the topic. The initial questions and answers with MyBo are clear and direct. The use of bolding helps to highlight key information. The clarity is good overall, but the cookie section could benefit from simplification; Coherence: The text is mostly coherent, with a logical flow from the initial questions to the cookie information. The use of headings and bullet points helps to organize the information. The transitions between sections are generally smooth. The coherence is good and supports understanding."/>
  </r>
  <r>
    <s v="https://www.belfius.be/retail/fr/produits/emprunter/autres-depenses/questions-reponses/index.aspx"/>
    <x v="1"/>
    <n v="65"/>
    <n v="6"/>
    <n v="7"/>
    <n v="6"/>
    <n v="7"/>
    <s v="Vocabulary: The text uses a mix of general and technical banking terms (e.g., &quot;solde de mon crédit,&quot; &quot;attestation fiscale,&quot; &quot;indemnité de remploi,&quot; &quot;crédit passerelle,&quot; &quot;Comfortline&quot;). While some terms are explained within the context, others are assumed to be understood by the reader. The vocabulary is not overly complex, but the density of banking terminology lowers the score; Grammar: The text primarily uses simple and moderately complex sentences. There are some instances of passive voice (e.g., &quot;peut être modifiée&quot;) and embedded clauses, but they are generally manageable. The grammatical structures are mostly B2 level, contributing to a higher score; Clarity: The clarity is mixed. While individual sentences are generally understandable, the overall text requires some effort to interpret due to the banking context and the need to understand specific financial concepts. The use of abbreviations (e.g., &quot;SSB&quot;) without immediate explanation also impacts clarity. The questions and answers format helps, but the density of information reduces the score; Coherence: The text is generally coherent, with a logical flow within each question-and-answer section. However, the transitions between different questions are somewhat abrupt, and there is a lack of overall narrative flow. The organization is clear within each section, but the overall coherence could be improved."/>
  </r>
  <r>
    <s v="https://www.belfius.be/retail/fr/produits/emprunter/autres-depenses/simulateur-credit/index.aspx"/>
    <x v="1"/>
    <n v="75"/>
    <n v="7"/>
    <n v="8"/>
    <n v="7"/>
    <n v="8"/>
    <s v="Vocabulary: The vocabulary is mostly straightforward, with common words and phrases. Banking terms like &quot;crédit,&quot; &quot;dossier,&quot; &quot;sinistre,&quot; and &quot;cookies&quot; are present but are generally understood in context. The use of &quot;Centrale de Crédit de la Banque nationale&quot; is a bit more technical but acceptable for a banking website. Overall, the vocabulary is suitable for B2; Grammar: The grammatical structures are generally simple and clear. There are some longer sentences, but they are not overly complex. The use of passive voice is minimal. The grammar is mostly B2 compliant; Clarity: The text is generally clear and easy to understand. The sections about cookies and privacy are slightly more complex, but still manageable. The use of bullet points and headings helps to improve clarity. The clarity is generally B2 compliant; Coherence: The text is logically organized, with clear sections and headings. The transitions between sections are generally smooth. The coherence is mostly B2 compliant."/>
  </r>
  <r>
    <s v="https://www.belfius.be/retail/fr/produits/emprunter/simulation-pret/index.aspx"/>
    <x v="1"/>
    <n v="75"/>
    <n v="8"/>
    <n v="9"/>
    <n v="7"/>
    <n v="6"/>
    <s v="Vocabulary: The vocabulary is relatively simple, consisting of common words like &quot;produits,&quot; &quot;simulation,&quot; and &quot;false.&quot; There are some technical terms like &quot;CreditSimulationFlow&quot; and &quot;diamlxflow,&quot; but they are presented without explanation, which slightly reduces the score. The presence of &quot;tcm:87-90776-64&quot; and &quot;11040050000000000&quot; are unexplained identifiers; Grammar: The grammatical structures are very simple, consisting of short phrases and single words. There are no complex sentences or clauses. The absence of complete sentences contributes to the simplicity; Clarity: The overall clarity is moderate. While the individual words are easy to understand, the lack of context and complete sentences makes it difficult to grasp the overall meaning. The presence of identifiers and technical terms without explanation also reduces clarity; Coherence: The coherence is weak. The text appears to be a collection of keywords and identifiers without a clear logical connection. There are no transitions or discourse markers to indicate the relationship between the different elements."/>
  </r>
  <r>
    <s v="https://www.belfius.be/retail/fr/produits/emprunter/simulateur-credit_sea/index.aspx"/>
    <x v="1"/>
    <n v="70"/>
    <n v="7"/>
    <n v="8"/>
    <n v="7"/>
    <n v="6"/>
    <s v="Vocabulary: The vocabulary is mostly common, but includes some technical terms like &quot;IBAN,&quot; &quot;BIC,&quot; &quot;RPM,&quot; &quot;FSMA,&quot; and &quot;TVA.&quot; These are standard banking terms, but not necessarily known to all B2 level learners. The phrase &quot;emprunter de l'argent coûte aussi de l’argent&quot; is a common saying, but its meaning might not be immediately clear to all B2 learners. Overall, the vocabulary is manageable with some effort.; Grammar: The grammatical structures are relatively simple. There are short sentences and phrases. The use of abbreviations and codes (e.g., &quot;gef0.gef1.gewe.ConsumerFinanceFlow.diamlflow,&quot; &quot;tcm:87-107243-64&quot;) doesn't involve complex grammar, but it can hinder understanding. The sentence &quot;Attention, emprunter de l'argent coûte aussi de l’argent&quot; is grammatically correct and straightforward.; Clarity: The clarity is mixed. The initial line &quot;Produits - Belfius Demander gef0.gef1.gewe.ConsumerFinanceFlow.diamlflow&quot; is unclear without context. The legal information is presented clearly, but the purpose of the &quot;Legal message simulator&quot; section is not immediately obvious. The presence of codes and abbreviations reduces overall clarity.; Coherence: The coherence is weak. The text appears to be a collection of disconnected phrases and information snippets. There is no clear logical flow or narrative. The transition between &quot;Produits - Belfius&quot; and the legal information is abrupt. The inclusion of &quot;False&quot; at the end is also out of context."/>
  </r>
  <r>
    <s v="https://www.belfius.be/retail/fr/produits/assurance/index.aspx"/>
    <x v="1"/>
    <n v="75"/>
    <n v="7"/>
    <n v="8"/>
    <n v="7"/>
    <n v="8"/>
    <s v="Vocabulary: The text uses mostly common words, but includes some banking-related terms like &quot;assurance,&quot; &quot;sinistre,&quot; &quot;indemnisation,&quot; and &quot;dossier.&quot; These terms are generally understandable in context, but might require some familiarity with insurance concepts. The vocabulary is not overly complex, but not entirely basic either; Grammar: The text primarily uses simple sentences and clear structures. There are some instances of passive voice (&quot;Votre dossier a bien été enregistré&quot;) and slightly more complex sentence structures in the cookie policy section, but overall, the grammar is straightforward and easy to follow; Clarity: The text is generally clear and easy to understand. The sections on insurance benefits and claims are presented in a concise manner. The cookie policy section is slightly more complex due to the nature of the topic, but still relatively clear. The use of &quot;MyBo&quot; and the associated instructions could be slightly confusing without prior context; Coherence: The text has a logical flow, presenting information about insurance options, claims processes, and cookie policies in a structured manner. The transitions between sections are generally smooth, although the shift to the cookie policy section feels somewhat abrupt. The use of headings and bullet points enhances the overall coherence."/>
  </r>
  <r>
    <s v="https://www.belfius.be/retail/fr/produits/assurance/vehicules/index.aspx"/>
    <x v="1"/>
    <n v="75"/>
    <n v="7"/>
    <n v="8"/>
    <n v="7"/>
    <n v="8"/>
    <s v="Vocabulary: The vocabulary is generally accessible, with common words and some banking-related terms like &quot;assurance,&quot; &quot;sinistre,&quot; &quot;dossier,&quot; and &quot;garage agréé.&quot; These terms are inherent to the topic and not overly complex for a B2 level. There's no unnecessary jargon. ; Grammar: The grammatical structures are mostly simple and straightforward, with clear sentence structures and active voice. There are some moderate clauses, but they don't significantly impede understanding. The use of imperative forms (&quot;Déclarez,&quot; &quot;Appelez,&quot; &quot;Consultez&quot;) contributes to the clarity. ; Clarity: The text is generally clear and easy to understand, especially regarding the instructions for reporting a claim or finding an approved garage. The section on cookies is a bit more technical but still understandable with some effort. The use of &quot;++MyBo vous a communiqué votre n° de dossier?++&quot; is slightly jarring and could be clearer. ; Coherence: The text has a logical flow, moving from general information about vehicle insurance to specific instructions and related topics like the Belfius Mobile app and parking payment. The transitions are generally smooth, although the cookie policy section feels somewhat detached from the main topic."/>
  </r>
  <r>
    <s v="https://www.belfius.be/retail/fr/produits/assurance/vehicules/assurance-auto/index.aspx"/>
    <x v="1"/>
    <n v="75"/>
    <n v="7"/>
    <n v="8"/>
    <n v="7"/>
    <n v="8"/>
    <s v="Vocabulary: The text uses mostly common words, but includes necessary banking terms like &quot;assurance responsabilité civile,&quot; &quot;omnium,&quot; &quot;franchise,&quot; and &quot;sinistre.&quot; These terms are generally explained within the context, making them understandable for a B2 level reader. Some phrases like &quot;aléas de la route&quot; are slightly more complex but still comprehensible; Grammar: The text primarily uses simple and moderately complex sentences. There are some instances of passive voice (&quot;vous êtes légalement tenu(e) de souscrire&quot;) but they are not overly frequent or convoluted. The sentence structure is generally clear and easy to follow; Clarity: The text is mostly clear, although the explanations of insurance coverage could be slightly more concise. The use of examples helps to clarify the concepts. The banking terms are explained, but a glossary might further improve clarity for some readers; Coherence: The text is logically organized, starting with a general introduction and then moving to specific details about coverage and options. The use of headings and subheadings helps to improve coherence. Transitions between sections are generally smooth."/>
  </r>
  <r>
    <s v="https://www.belfius.be/retail/fr/produits/assurance/vehicules/kilometre/index.aspx"/>
    <x v="1"/>
    <n v="72"/>
    <n v="7"/>
    <n v="8"/>
    <n v="7"/>
    <n v="7"/>
    <s v="Vocabulary: The vocabulary is generally accessible, with common words and phrases. Banking terms like &quot;assurance auto&quot; (car insurance), &quot;souscrire&quot; (subscribe), &quot;dossier de sinistre&quot; (claim file), and &quot;cookies&quot; are present, but they are generally understandable in context or are common enough in the banking/internet context. The use of &quot;IPID&quot; without immediate explanation is a minor issue. ; Grammar: The grammatical structures are mostly simple and straightforward. Sentences are generally short and easy to parse. There are some imperative forms (&quot;Calculez votre prix,&quot; &quot;Découvrez l’assurance Belfius Car&quot;) and some use of passive voice (&quot;vous serez redirigé&quot;), but these do not significantly impede understanding. ; Clarity: The text is mostly clear and easy to understand. The use of bullet points and short paragraphs helps with readability. The sections on cookies are slightly more technical but still generally understandable. The chatbot interaction snippets (&quot;MyBo vous a communiqué votre n° de dossier?&quot;) could be clearer with more context. ; Coherence: The text is generally coherent, with a logical flow from general information about car insurance to specific details about different options and cookie policies. The transitions between sections are generally smooth, although the chatbot interaction snippets disrupt the flow slightly."/>
  </r>
  <r>
    <s v="https://www.belfius.be/retail/fr/produits/assurance/vehicules/assurance-moto/index.aspx"/>
    <x v="1"/>
    <n v="65"/>
    <n v="6"/>
    <n v="7"/>
    <n v="6"/>
    <n v="7"/>
    <s v="Vocabulary: The text uses a mix of general and technical terms related to insurance (e.g., &quot;prime d'assurance,&quot; &quot;responsabilité civile,&quot; &quot;sinistre&quot;). While some terms are explained contextually, others are assumed knowledge, potentially posing a challenge for B2 learners. The vocabulary is not overly complex, but the density of insurance-specific terms lowers the score.; Grammar: The text primarily uses simple and moderately complex sentences. There are instances of passive voice and some embedded clauses, but they are generally manageable. The grammatical structures are mostly within the B2 range, but some sentences require careful reading. Examples: &quot;Votre voiture est déjà assurée chez Belfius? Profitez d’une réduction allant jusqu’à 60% sur votre assurance moto!&quot;; Clarity: The overall clarity is mixed. While individual sentences are generally clear, the text jumps between different aspects of the insurance policy, which can be confusing. The use of abbreviations like &quot;RC&quot; without consistent explanation also impacts clarity. The clarity is further reduced by the density of information presented in a relatively short space.; Coherence: The text is mostly logically organized, presenting information about the insurance policy's benefits and features. However, there are some abrupt transitions between topics, such as switching from general benefits to specific coverage details. The use of bullet points helps to improve coherence in some sections, but the overall flow could be smoother."/>
  </r>
  <r>
    <s v="https://www.belfius.be/retail/fr/produits/assurance/vehicules/assurance-velo/index.aspx"/>
    <x v="1"/>
    <n v="75"/>
    <n v="7"/>
    <n v="8"/>
    <n v="7"/>
    <n v="8"/>
    <s v="Vocabulary: The text uses mostly common words, but includes some specific insurance and cycling terms like &quot;Trophée DECAVI,&quot; &quot;cyclomoteurs A et B,&quot; &quot;franchise,&quot; &quot;antivol certifié,&quot; and &quot;speed pedelecs.&quot; These terms are generally explained within the context, but some prior knowledge of insurance or cycling is helpful. Overall, the vocabulary is manageable for a B2 level; Grammar: The text primarily uses simple and moderately complex sentences. There are some instances of passive voice (&quot;Vous êtes remboursé&quot;) but they are not overly frequent or convoluted. The grammatical structures are generally straightforward and easy to follow, making it suitable for B2 level; Clarity: The text is generally clear, but some sections require careful reading to fully understand the insurance coverage details. The use of specific terms and conditions, while necessary, can slightly reduce clarity. The explanations are generally well-structured, but the density of information in some paragraphs could pose a challenge for some B2 learners; Coherence: The text is logically organized, starting with an overview of the insurance and then detailing specific coverages. The use of headings and subheadings helps to improve coherence. The transitions between sections are generally smooth, although some sections could benefit from more explicit connectors to further enhance the flow of information."/>
  </r>
  <r>
    <s v="https://www.belfius.be/retail/fr/produits/assurance/habitation/index.aspx"/>
    <x v="1"/>
    <n v="78"/>
    <n v="8"/>
    <n v="8"/>
    <n v="8"/>
    <n v="7"/>
    <s v="Vocabulary: The vocabulary is mostly straightforward and accessible, with common words and phrases. Banking terms like &quot;assurance incendie,&quot; &quot;locataire,&quot; &quot;propriétaire,&quot; and &quot;bailleur&quot; are used, but they are fundamental to the topic and likely familiar to a B2-level speaker in this context. There are no overly complex or rare words that would hinder understanding; Grammar: The grammatical structures are generally simple and clear. Sentences are mostly short and declarative, with a limited use of complex clauses. There are some instances of passive voice (&quot;peuvent être utilisés&quot;) but not to an extent that significantly impacts readability. The grammar is appropriate for B2 level; Clarity: The text is generally clear and easy to understand. The purpose of the webpage (insurance) is immediately apparent. The questions and options presented are straightforward. The cookie policy section is slightly more complex but still understandable with some effort. The use of &quot;myBo&quot; without prior explanation could be slightly confusing, but overall, the clarity is high; Coherence: The text is mostly coherent, with a logical flow from introducing the insurance to providing options and contact information. However, the repetition of the &quot;Immovlan&quot; section disrupts the flow slightly. The transition between the insurance information and the cookie policy is somewhat abrupt, impacting the overall coherence. The text is generally coherent, but the repetition and abrupt transitions slightly detract from the overall flow."/>
  </r>
  <r>
    <s v="https://www.belfius.be/retail/fr/produits/assurance/habitation/questions-reponses/index.aspx"/>
    <x v="1"/>
    <n v="65"/>
    <n v="6"/>
    <n v="7"/>
    <n v="6"/>
    <n v="7"/>
    <s v="Vocabulary: The text uses a mix of general and technical terms related to insurance (e.g., &quot;assurance incendie,&quot; &quot;responsabilité civile,&quot; &quot;dédommageons,&quot; &quot;prime,&quot; &quot;sinistre&quot;). While these terms are necessary in the context of banking and insurance, they might not be immediately understandable to all B2 learners. Some terms are explained implicitly through context, but others are not. ; Grammar: The grammatical structures are mostly simple to moderately complex. There are some longer sentences with embedded clauses, but they are generally well-structured and easy to follow. The use of passive voice is present but not excessive. ; Clarity: The overall clarity is mixed. While the individual sentences are generally clear, the text jumps between different questions and answers, which can make it slightly difficult to follow the overall argument. The use of specific insurance terminology without explicit definitions also impacts clarity. ; Coherence: The text is organized as a FAQ, which provides a basic structure. However, the connections between the different questions and answers could be stronger. Some transitions are missing, making the flow of information slightly disjointed."/>
  </r>
  <r>
    <s v="https://www.belfius.be/retail/fr/produits/assurance/habitation/proprietaire/index.aspx"/>
    <x v="1"/>
    <n v="65"/>
    <n v="6"/>
    <n v="7"/>
    <n v="6"/>
    <n v="7"/>
    <s v="Vocabulary: The text uses a mix of general and technical terms related to insurance (&quot;prime annuelle,&quot; &quot;assurance incendie,&quot; &quot;responsabilité envers les tiers,&quot; &quot;franchise&quot;). While some terms are common in the context of insurance, others might require some understanding of the field. The presence of terms like &quot;kot&quot; (student housing) adds a cultural element. Some phrases like &quot;app-normale&quot; are not immediately clear without context.; Grammar: The text primarily uses simple and moderately complex sentences. There are some instances of passive voice (&quot;Vos biens sont couverts&quot;) and relative clauses, but they generally do not impede understanding. The sentence structure is mostly straightforward, making it relatively easy to follow.; Clarity: The text is generally clear, but some sections could benefit from more explanation, especially regarding specific insurance terms and conditions. The use of bullet points and headings helps to organize the information, but the density of insurance-related vocabulary can make it slightly challenging for a B2 learner. The phrase &quot;app-normale&quot; lacks immediate clarity.; Coherence: The text is generally coherent, with a logical flow of information. It starts with an overview of the insurance policy and then delves into specific guarantees and exclusions. The use of headings and subheadings helps to maintain a sense of organization. However, the transitions between some sections could be smoother."/>
  </r>
  <r>
    <s v="https://www.belfius.be/retail/fr/produits/assurance/habitation/bailleur/index.aspx"/>
    <x v="1"/>
    <n v="75"/>
    <n v="7"/>
    <n v="8"/>
    <n v="7"/>
    <n v="8"/>
    <s v="Vocabulary: The text uses mostly common words, with some technical terms related to insurance (e.g., &quot;assurance habitation,&quot; &quot;bailleur,&quot; &quot;sinistre,&quot; &quot;franchise,&quot; &quot;abandon de recours&quot;). These terms are generally explained within the context, making them understandable for a B2 level reader; Grammar: The text primarily uses simple and moderately complex sentences. There are some instances of passive voice (e.g., &quot;votre habitation est protégée&quot;), but they don't significantly impede understanding. The grammatical structures are generally straightforward and easy to follow; Clarity: The text is mostly clear, although some sections require a bit more effort to understand due to the inherent complexity of insurance concepts. The use of examples (e.g., &quot;Une vitre brisée, des tuiles envolées?&quot;) helps to clarify the information. The clarity is slightly reduced by the density of information; Coherence: The text has a logical flow, starting with an introduction to the insurance product and then moving on to its benefits, options, and exclusions. The use of headings and subheadings helps to organize the information. Transitions are generally smooth, contributing to good coherence."/>
  </r>
  <r>
    <s v="https://www.belfius.be/retail/fr/produits/assurance/habitation/assurance-incendie-locataire/index.aspx"/>
    <x v="1"/>
    <n v="65"/>
    <n v="6"/>
    <n v="7"/>
    <n v="6"/>
    <n v="7"/>
    <s v="Vocabulary: The text uses a mix of general and technical terms related to insurance (e.g., &quot;assurance incendie,&quot; &quot;responsabilité civile,&quot; &quot;franchise&quot;). While many terms are explained within the context, some might be unfamiliar to a B2 learner without prior knowledge of insurance. The frequency of these terms lowers the score; Grammar: The text predominantly uses simple and moderately complex sentences. There are some instances of passive voice (&quot;Vos biens sont couverts&quot;) but they are generally easy to understand. The grammatical structures are mostly within the B2 range; Clarity: The overall clarity is mixed. While the main points are generally understandable, the text contains some jargon and assumes a certain level of familiarity with insurance concepts. The use of bullet points and headings helps, but some sections require more effort to interpret; Coherence: The text is generally coherent, with a logical flow from general information to specific guarantees. The use of headings and subheadings aids in organization. However, the transitions between some sections could be smoother, and the repetition of &quot;Garanties de base:&quot; and &quot;Garanties optionnelles:&quot; is slightly redundant."/>
  </r>
  <r>
    <s v="https://www.belfius.be/retail/fr/produits/assurance/habitation/assurance-incendie-locataire-appartement/index.aspx"/>
    <x v="1"/>
    <n v="72"/>
    <n v="7"/>
    <n v="8"/>
    <n v="7"/>
    <n v="7"/>
    <s v="Vocabulary: The vocabulary is generally accessible, with common words and phrases. Banking terms like &quot;assurance incendie,&quot; &quot;locataire,&quot; &quot;propriétaire,&quot; and &quot;bailleur&quot; are used, but they are fundamental to the topic and likely familiar to someone seeking home insurance in French. Some terms like &quot;sinistre&quot; might require some context but are not overly complex; Grammar: The grammatical structures are mostly simple and straightforward. Sentences are generally short and easy to parse. There are some instances of passive voice (&quot;Des cookies peuvent en outre être utilisés&quot;) but not excessively. The use of conjunctions is clear and helps to connect ideas; Clarity: The overall clarity is good. The text is easy to understand, especially the sections about insurance options and cookie preferences. The question &quot;Que faire en cas de dommage?&quot; is clear and direct. The use of &quot;Immovlan&quot; feels a bit out of place and disrupts the flow slightly, but it doesn't significantly impact overall clarity; Coherence: The text is mostly coherent, with a logical flow in each section. The transitions between the insurance information, the Immovlan advertisement, and the cookie policy are somewhat abrupt, leading to a slight decrease in coherence. The repetition of the Immovlan section also impacts the overall flow."/>
  </r>
  <r>
    <s v="https://www.belfius.be/retail/fr/produits/assurance/famille/index.aspx"/>
    <x v="1"/>
    <n v="75"/>
    <n v="7"/>
    <n v="8"/>
    <n v="7"/>
    <n v="8"/>
    <s v="Vocabulary: The text uses mostly common French words, but includes some specific insurance terms like &quot;assurance familiale,&quot; &quot;sinistre,&quot; &quot;donations bancaires,&quot; and &quot;droits de succession.&quot; These terms are generally understandable in context for someone at a B2 level, especially given the topic. The phrase &quot;app-normale&quot; is slightly less common but understandable. Overall, the vocabulary is appropriate for the target level; Grammar: The grammatical structures are generally simple and clear. Sentences are mostly straightforward, with a mix of active and passive voice. There are some instances of more complex sentence structures, but they do not significantly impede understanding. The use of imperative forms (&quot;Protégez,&quot; &quot;Découvrez,&quot; &quot;Calculez&quot;) is common and appropriate; Clarity: The text is generally clear and easy to understand. The purpose of each section is usually evident. However, the section on cookies is slightly more complex and could be simplified further. The use of questions and answers in the 'sinistre' section adds to clarity. The banking terms are used in a way that is generally understandable, but some prior knowledge of insurance concepts would be helpful; Coherence: The text is mostly logically organized, with clear headings and subheadings. The transitions between sections are generally smooth. The call to action buttons (&quot;Calculez le prix&quot;) are well-placed and contribute to the overall coherence of the page. The cookie section feels somewhat separate from the main content, which slightly impacts the overall coherence."/>
  </r>
  <r>
    <s v="https://www.belfius.be/retail/fr/produits/assurance/famille/revenu-assure/index.aspx"/>
    <x v="1"/>
    <n v="65"/>
    <n v="6"/>
    <n v="7"/>
    <n v="6"/>
    <n v="7"/>
    <s v="Vocabulary: The text uses a mix of general and technical terms related to insurance (e.g., &quot;invalidité,&quot; &quot;indemnité,&quot; &quot;domiciliation,&quot; &quot;cotitulaire&quot;). While some terms are explained, others are assumed to be understood, potentially posing a challenge for B2 learners. The frequency of these terms brings the score down; Grammar: The text mostly uses simple and moderate clauses. There are some instances of passive voice and slightly complex sentence structures, but overall, the grammar is manageable for a B2 level. Examples include &quot;L’indemnité se base sur vos revenus et dépenses&quot; and &quot;Les accidents causés par l'état d'ivresse ne sont pas couverts&quot;; Clarity: The text is generally clear, but the explanations of certain terms and conditions could be more straightforward. The use of legalistic language and specific insurance jargon can make it difficult for B2 learners to fully grasp the concepts without prior knowledge. For example, the definition of &quot;accident de la circulation&quot; is quite dense; Coherence: The text has a logical flow and is generally well-organized, with clear headings and subheadings. The transitions between different sections are mostly smooth, but some connections could be strengthened to improve overall coherence. The use of bullet points and numbered lists helps to break up the text and make it easier to follow."/>
  </r>
  <r>
    <s v="https://www.belfius.be/retail/fr/produits/assurance/famille/assurance-obseques/index.aspx"/>
    <x v="1"/>
    <n v="75"/>
    <n v="7"/>
    <n v="8"/>
    <n v="7"/>
    <n v="8"/>
    <s v="Vocabulary: The vocabulary is generally accessible, with common words and some specific terms related to funeral insurance (e.g., &quot;assurance obsèques,&quot; &quot;funérailles,&quot; &quot;bénéficiaires,&quot; &quot;prime&quot;). These terms are inherent to the topic and are generally explained within the context. There are no overly complex or rare words that would significantly hinder understanding for a B2 level reader; Grammar: The grammatical structures are mostly simple and straightforward. Sentences are generally clear and easy to follow, with a mix of active and passive voice. There are some longer sentences, but they are not overly complex or embedded. The use of conjunctions and relative pronouns is appropriate and does not create confusion; Clarity: The text is generally clear and easy to understand. The purpose of the insurance is clearly stated, and the benefits are explained in a straightforward manner. The use of examples (Marie and Guy) helps to illustrate the benefits of the insurance. However, some sections, particularly those dealing with fees and taxes, could be slightly more concise and easier to understand; Coherence: The text is well-organized and logically structured. It begins with a general overview of the insurance, followed by more specific details about coverage, costs, and examples. The transitions between sections are generally smooth and logical. The use of headings and subheadings helps to improve the overall coherence of the text."/>
  </r>
  <r>
    <s v="https://www.belfius.be/retail/fr/produits/assurance/famille/assurance-deces-compte-a-vue/index.aspx"/>
    <x v="1"/>
    <n v="75"/>
    <n v="7"/>
    <n v="8"/>
    <n v="7"/>
    <n v="8"/>
    <s v="Vocabulary: The vocabulary is mostly straightforward, with common words and banking terms like &quot;assurance décès,&quot; &quot;indemnité,&quot; &quot;compte de paiement,&quot; and &quot;prime annuelle.&quot; These terms are inherent to the topic and generally explained through context. There are no unnecessarily complex words, but some financial terms might require some familiarity with banking concepts; Grammar: The grammatical structures are generally simple and clear. Sentences are mostly declarative and easy to follow. There are some instances of passive voice (&quot;La prime est prélevée automatiquement&quot;) but they do not impede understanding. Complex clauses are minimal; Clarity: The text is generally clear and easy to understand. The use of examples (Monsieur Peeters) helps to clarify the coverage. The structure of presenting what is covered and what is not covered enhances clarity. The text is clear, but the reader must be familiar with the concept of insurance; Coherence: The text is logically organized, starting with a general overview of the insurance product, then detailing the coverage, exclusions, and subscription process. Transitions are generally smooth, and the information flows in a coherent manner. The use of headings and subheadings improves the overall coherence."/>
  </r>
  <r>
    <s v="https://www.belfius.be/retail/fr/produits/assurance/famille/assurance-deces-placements/index.aspx"/>
    <x v="1"/>
    <n v="75"/>
    <n v="7"/>
    <n v="8"/>
    <n v="7"/>
    <n v="8"/>
    <s v="Vocabulary: The vocabulary is mostly accessible, with common words and some banking terms like &quot;dossier-titres,&quot; &quot;compte à terme,&quot; &quot;prime,&quot; and &quot;indemnité.&quot; These terms are generally explained within the context, making them understandable for a B2 level. There are no overly complex or rare words used unnecessarily. ; Grammar: The grammatical structures are generally simple and clear. Most sentences are straightforward, with a mix of active and passive voice used appropriately. There are some moderate clauses, but they do not significantly hinder comprehension. ; Clarity: The text is mostly clear and easy to understand. The explanations are generally well-structured, and the use of examples helps to clarify the concepts. However, the density of information in some sections could slightly reduce clarity for some B2 learners. ; Coherence: The text has a logical flow and clear organization. The use of headings and subheadings helps to guide the reader through the information. The transitions between sections are generally smooth, although some minor links could be strengthened."/>
  </r>
  <r>
    <s v="https://www.belfius.be/retail/fr/produits/assurance/famille/assurance-credit-cover/index.aspx"/>
    <x v="1"/>
    <n v="70"/>
    <n v="6"/>
    <n v="7"/>
    <n v="7"/>
    <n v="8"/>
    <s v="Vocabulary: The text uses a mix of general and technical terms related to insurance and loans, such as &quot;assurance temporaire décès,&quot; &quot;prêt à tempérament,&quot; &quot;solde restant dû,&quot; and &quot;couverture facultative complémentaire invalidité.&quot; While these terms are necessary for the topic, they might not be immediately understandable to all B2 learners. However, the text attempts to explain some of these terms within the context, which helps. Some terms like &quot;branche 21&quot; are not explained and could pose a challenge.; Grammar: The text primarily uses simple and moderately complex sentences. There are some instances of passive voice (&quot;le solde de votre prêt est remboursé&quot;) and some longer sentences, but overall, the grammatical structures are relatively straightforward and accessible to a B2 learner. The use of clear connectors like &quot;En cas de décès&quot; and &quot;Pour pouvoir en bénéficier&quot; aids comprehension.; Clarity: The text is generally clear and easy to understand, especially considering the technical subject matter. The use of bullet points and headings helps to organize the information. However, some sections, particularly those detailing exclusions, could be more clearly worded to avoid ambiguity. The explanations of the insurance coverage are relatively clear, but the legal jargon could be simplified further.; Coherence: The text demonstrates good coherence with a logical flow of information. It starts by introducing the insurance product, then explains the coverage, conditions, and exclusions. The use of headings and subheadings helps to guide the reader through the different sections. The transitions between topics are generally smooth, contributing to a coherent overall structure."/>
  </r>
  <r>
    <s v="https://www.belfius.be/retail/fr/produits/assurance/famille/assurance-deces-compte-epargne/index.aspx"/>
    <x v="1"/>
    <n v="82"/>
    <n v="8"/>
    <n v="9"/>
    <n v="8"/>
    <n v="8"/>
    <s v="Vocabulary: The vocabulary is generally simple and accessible, suitable for a B2 level. Banking terms like &quot;compte d'épargne,&quot; &quot;prime,&quot; &quot;indemnité,&quot; and &quot;solde&quot; are used, but they are common in the context of savings accounts and insurance. The text avoids overly complex or technical jargon, making it understandable for a non-expert; Grammar: The grammatical structures are predominantly simple and straightforward. Sentences are generally short and use active voice, facilitating comprehension. There are a few instances of more complex sentences, but they do not significantly impede understanding. The use of conjunctions like &quot;si&quot; and &quot;et&quot; is clear and appropriate; Clarity: The text is generally clear and easy to understand. The purpose of the insurance and its benefits are explained in a straightforward manner. The use of examples, such as the Madame Dupuis scenario, enhances clarity. The pricing structure is also presented clearly. The text is well-organized and uses headings to guide the reader; Coherence: The text exhibits good coherence. The information is presented in a logical order, starting with an overview of the insurance, followed by details on how to subscribe, the included guarantees, and an example. Transitions between sections are smooth, and the text maintains a consistent focus on the key features of the Belfius Deposit Cover."/>
  </r>
  <r>
    <s v="https://www.belfius.be/retail/fr/produits/assurance/famille/assurance-deces-capital-fixe/index.aspx"/>
    <x v="1"/>
    <n v="65"/>
    <n v="6"/>
    <n v="7"/>
    <n v="6"/>
    <n v="7"/>
    <s v="Vocabulary: The text uses a mix of general and technical terms related to insurance and inheritance, such as &quot;droits de succession,&quot; &quot;assurance-vie de la branche 21,&quot; &quot;capital fixe,&quot; and &quot;primes.&quot; While these terms are necessary for the topic, they are not always explicitly explained, potentially posing a challenge for B2 learners. Some phrases like &quot;acquitter une partie ou la totalité des droits&quot; are also slightly complex; Grammar: The text mostly uses simple and moderate sentence structures. There are some instances of passive voice (&quot;les droits de succession devront être payés&quot;) and slightly more complex clauses, but overall, the grammar is relatively straightforward and accessible; Clarity: The clarity is mixed. While the overall purpose of the insurance product is clear, some sections require more effort to understand, particularly the details about the different guarantees and the example scenario. The explanation of &quot;droits de succession&quot; is somewhat indirect, assuming prior knowledge; Coherence: The text generally has a logical flow, starting with the problem (potential financial burden on heirs) and presenting the solution (Belfius Life Protect). The use of headings and subheadings helps with organization. However, the transition between the example scenario and the product characteristics could be smoother."/>
  </r>
  <r>
    <s v="https://www.belfius.be/retail/fr/produits/assurance/famille/assurance-line-protect/index.aspx"/>
    <x v="1"/>
    <n v="65"/>
    <n v="6"/>
    <n v="7"/>
    <n v="6"/>
    <n v="7"/>
    <s v="Vocabulary: The text uses a mix of general and technical terms related to insurance and credit lines. While some terms like &quot;Budgetline,&quot; &quot;solde restant dû,&quot; and &quot;prime&quot; are specific, they are somewhat explained within the context. However, the frequency of these terms and the lack of explicit definitions for all of them slightly increases the complexity. ; Grammar: The text mostly uses simple and moderately complex sentences. There are some instances of passive voice (&quot;est prélevée automatiquement&quot;) and embedded clauses, but they don't significantly hinder understanding. The sentence structure is generally clear. ; Clarity: The text is generally clear, but the density of information and the use of specific financial terms can make it challenging for someone at a B2 level to fully grasp all the details without prior knowledge of banking products. The explanations are not always as straightforward as they could be. ; Coherence: The text follows a logical structure, presenting the product description, guarantees, exclusions, and relevant documents. The transitions between sections are generally smooth, although some connections could be strengthened for better flow."/>
  </r>
  <r>
    <s v="https://www.belfius.be/retail/fr/produits/assurance/famille/assurance-familiale/index.aspx"/>
    <x v="1"/>
    <n v="82"/>
    <n v="8"/>
    <n v="8"/>
    <n v="8"/>
    <n v="9"/>
    <s v="Vocabulary: The vocabulary is generally simple and accessible, with common words used throughout. Banking terms like &quot;assurance familiale,&quot; &quot;prime annuelle,&quot; and &quot;Responsabilité civile&quot; are present but are inherent to the topic and likely familiar to a B2-level speaker in a banking context. There's minimal use of jargon or overly complex words. ; Grammar: The grammatical structures are mostly simple and straightforward. Sentences are generally short and easy to follow, with limited use of complex clauses or embedded structures. Active voice is prevalent. ; Clarity: The text is generally clear and easy to understand. The use of headings and bullet points helps to organize the information. The explanations of what is covered and not covered are relatively straightforward. The banking terms are used in context and are likely understandable. ; Coherence: The text has a logical flow, with clear organization and good use of connectors. The information is presented in a structured manner, making it easy to follow the main points. The transitions between sections are smooth and logical."/>
  </r>
  <r>
    <s v="https://www.belfius.be/retail/fr/produits/assurance/famille/assurance-familiale/demande-assurance-incendie/index.aspx"/>
    <x v="1"/>
    <n v="75"/>
    <n v="7"/>
    <n v="8"/>
    <n v="7"/>
    <n v="8"/>
    <s v="Vocabulary: The text uses mostly common words, but includes some banking and technical terms like &quot;dossier de sinistre,&quot; &quot;cookies,&quot; &quot;paramètres de votre navigateur,&quot; and &quot;pop-up.&quot; These terms are generally explained within the context, making it understandable for a B2 level user. The use of &quot;strictement nécessaires&quot; is a bit more complex, but manageable; Grammar: The grammatical structures are generally simple and clear. Most sentences are straightforward, with some use of passive voice (&quot;peuvent être utilisés&quot;) and subordinate clauses, but not excessively. The use of imperatives (&quot;Choisissez vous-même,&quot; &quot;Consultez&quot;) is appropriate and clear; Clarity: The text is mostly clear, but the structure of the cookie consent section could be slightly confusing due to the multiple options and explanations. The use of abbreviations like &quot;n°&quot; is common but could be spelled out for better clarity. The banking terms are generally explained, contributing to overall clarity; Coherence: The text is logically organized, starting with the dossier information and then moving to the cookie policy. The use of bullet points and headings helps to structure the information. Transitions are generally smooth, although the shift from dossier information to cookie policy could be more explicitly linked."/>
  </r>
  <r>
    <s v="https://www.belfius.be/retail/fr/produits/assurance/famille/gift-protect/index.aspx"/>
    <x v="1"/>
    <n v="62"/>
    <n v="6"/>
    <n v="6"/>
    <n v="6"/>
    <n v="7"/>
    <s v="Vocabulary: The text uses a mix of general and technical terms related to banking and inheritance, such as &quot;donation bancaire,&quot; &quot;droits d’enregistrement,&quot; &quot;droits de succession,&quot; &quot;assurance-vie de la branche 21,&quot; &quot;prime unique,&quot; and &quot;patrimoine mobilier.&quot; While some terms are explained contextually, others might require prior knowledge of financial concepts. The frequency of these terms lowers the score. ; Grammar: The text contains a mix of simple and complex sentences. There are some instances of embedded clauses and passive constructions, such as &quot;La protection conçue pour vos donations bancaires&quot; and &quot;le capital est versé rapidement,&quot; which add to the complexity. However, most sentences are relatively straightforward. ; Clarity: The overall clarity is mixed. The text explains the concept of Belfius Gift Protect, but the explanation could be more concise and straightforward. The example with Émilie is helpful, but the repetition of &quot;3 options s’offrent à elle&quot; and the abrupt ending detract from the clarity. The use of banking terminology without always providing immediate context also impacts clarity. ; Coherence: The text is generally coherent, with a logical flow from introducing the product to explaining its benefits and providing an example. The use of connectors like &quot;Grâce à,&quot; &quot;Ainsi,&quot; and &quot;Lorsque&quot; helps to link ideas. However, the repetition in the example and the somewhat abrupt ending slightly weaken the overall coherence."/>
  </r>
  <r>
    <s v="https://www.belfius.be/retail/fr/produits/assurance/famille/accidents/index.aspx"/>
    <x v="1"/>
    <n v="75"/>
    <n v="7"/>
    <n v="8"/>
    <n v="7"/>
    <n v="8"/>
    <s v="Vocabulary: The vocabulary is generally accessible, using common French words. Banking terms like &quot;assurance,&quot; &quot;indemnité,&quot; &quot;invalidité,&quot; and &quot;héritiers&quot; are present but are standard and well-integrated. Some phrases like &quot;formalités administratives&quot; and &quot;réinsertion professionnellement&quot; are slightly more complex but understandable in context; Grammar: The grammatical structures are mostly simple and straightforward. Sentences are generally short and easy to follow. There is some use of passive voice (&quot;sera versé,&quot; &quot;est déterminé&quot;) but not excessively. The use of conditional tense (&quot;toucheront,&quot; &quot;aiderons&quot;) is appropriate and clear; Clarity: The text is mostly clear and easy to understand. The use of bullet points and headings helps to organize the information. The explanations of what the insurance covers and does not cover are generally well-written. However, some sections, particularly those detailing specific reimbursements, could benefit from further simplification; Coherence: The text is logically organized, starting with a general introduction and then moving to specific details about coverage and exclusions. The use of headings and subheadings helps to guide the reader. The transitions between sections are generally smooth, although some sections could benefit from more explicit connecting phrases."/>
  </r>
  <r>
    <s v="https://www.belfius.be/retail/fr/produits/assurance/voyage/index.aspx"/>
    <x v="1"/>
    <n v="75"/>
    <n v="7"/>
    <n v="8"/>
    <n v="7"/>
    <n v="8"/>
    <s v="Vocabulary: The text uses mostly common words, such as &quot;vacances,&quot; &quot;étranger,&quot; &quot;assurance,&quot; and &quot;annulation.&quot; Banking terms like &quot;Mastercard,&quot; &quot;dossier de sinistre,&quot; and &quot;cookies&quot; are present but generally understandable in context. The vocabulary is appropriate for B2, with minimal jargon.; Grammar: The text predominantly uses simple sentences and clear structures. There are some moderate clauses, such as &quot;Si vous avez un problème à la maison sur la route ou en voyage, appelez immédiatement notre centrale d’assistance,&quot; but these are generally easy to follow. Active voice is preferred. Overall, the grammar is B2 level.; Clarity: The text is mostly clear and easy to understand. The use of questions like &quot;Avez-vous déjà pensé à vos prochaines escapades?&quot; and direct instructions contributes to the clarity. The explanation of cookies is slightly more complex but still understandable. The clarity is generally at a B2 level.; Coherence: The text has a logical flow, moving from introducing travel insurance to explaining different types and providing contact information. The use of headings and bullet points enhances the organization. Transitions are generally smooth, contributing to good coherence at the B2 level."/>
  </r>
  <r>
    <s v="https://www.belfius.be/retail/fr/produits/assurance/voyage/assistance-voyage/index.aspx"/>
    <x v="1"/>
    <n v="65"/>
    <n v="6"/>
    <n v="7"/>
    <n v="6"/>
    <n v="7"/>
    <s v="Vocabulary: The text uses a mix of general and technical terms related to travel insurance, such as &quot;remboursement illimité,&quot; &quot;frais d'hospitalisation,&quot; &quot;rapatriement,&quot; and &quot;assistance juridique.&quot; While these terms are relevant to the topic, they might not be immediately understood by all B2 learners. The repetition of &quot;assurance assistance app-normale&quot; also adds to the complexity. ; Grammar: The text primarily uses simple and moderately complex sentences. There are some instances of passive voice (&quot;Besoin d’être rapatrié&quot;) and embedded clauses, but they are generally manageable. The sentence structure is mostly straightforward. ; Clarity: The overall clarity is mixed. While the individual sentences are generally clear, the text suffers from some redundancy and a lack of clear transitions between different points. The repeated phrases and the dense information about coverage limits and exclusions can make it difficult to quickly grasp the main points. The use of abbreviations like IPID without prior explanation also impacts clarity. ; Coherence: The text is mostly logical, presenting information about the insurance coverage. However, there are some jumps in the information presented, and the organization could be improved. For example, the repeated mention of &quot;limites et exclusions&quot; disrupts the flow. The use of bullet points helps, but the overall structure could be more cohesive."/>
  </r>
  <r>
    <s v="https://www.belfius.be/retail/fr/produits/assurance/sinistre/index.aspx"/>
    <x v="1"/>
    <n v="72"/>
    <n v="7"/>
    <n v="8"/>
    <n v="7"/>
    <n v="7"/>
    <s v="Vocabulary: The text uses common French words and phrases related to insurance claims (&quot;déclaration de sinistre,&quot; &quot;dommages,&quot; &quot;accident&quot;). While some terms like &quot;Belfius Direct Net&quot; and &quot;AIG Belgium&quot; are specific, they are proper nouns and don't significantly increase complexity. The vocabulary is generally accessible, with banking terms being relatively standard; Grammar: The text primarily uses simple and clear sentence structures. There are some instances of imperative sentences (&quot;Appelez immédiatement Belfius Assistance!&quot;) and questions (&quot;Besoin d'une aide urgente?&quot;), but overall, the grammar is straightforward and easy to follow. The use of passive voice is minimal; Clarity: The text is generally clear, especially in its instructions and descriptions of different claim scenarios. The use of headings and bullet points helps to organize the information. However, the repetition of &quot;Une déclaration de sinistre? Besoin d'une aide urgente? Nous sommes toujours prêts à vous aider!&quot; at the beginning is slightly redundant and could be more concise. The clarity is good, but not perfect; Coherence: The text is mostly coherent, with a logical flow from general assistance to specific claim types. The use of links (&quot;En savoir plus,&quot; &quot;Vers l’espace client&quot;) helps to guide the user to relevant information. However, the transition between different sections could be smoother, and the overall organization could be slightly improved to enhance the user experience."/>
  </r>
  <r>
    <s v="https://www.belfius.be/retail/fr/produits/assurance/sinistre/damage-lightbox/index.aspx"/>
    <x v="1"/>
    <n v="78"/>
    <n v="8"/>
    <n v="8"/>
    <n v="7"/>
    <n v="8"/>
    <s v="Vocabulary: The vocabulary is generally straightforward, using common French words. Banking terms like &quot;sinistre&quot; (claim), &quot;assurance&quot; (insurance), and &quot;cookies&quot; are present but are standard and likely understood at a B2 level. The explanation of cookies uses accessible language; Grammar: The grammatical structures are mostly simple and clear. Sentences are generally short and direct, with a good balance of active and passive voice. There are some instances of more complex structures, such as relative clauses, but they are not overly convoluted; Clarity: The text is mostly clear, but some sections, particularly the detailed descriptions of the cookie categories, require slightly more effort to understand. The use of bullet points helps with clarity. The banking terms are used in context, which aids understanding; Coherence: The text is logically organized, starting with the main topic (insurance claims) and then transitioning to the cookie policy. The use of headings and subheadings enhances coherence. The transitions between sections are generally smooth."/>
  </r>
  <r>
    <s v="https://www.belfius.be/retail/fr/produits/assurance/sinistre/declaration-lightbox/index.aspx"/>
    <x v="1"/>
    <n v="65"/>
    <n v="6"/>
    <n v="7"/>
    <n v="6"/>
    <n v="7"/>
    <s v="Vocabulary: The text uses a mix of general and technical terms related to insurance and website cookies. Terms like &quot;sinistre,&quot; &quot;dossier,&quot; &quot;cookies,&quot; &quot;navigateur,&quot; and &quot;paramètres&quot; are present. While &quot;sinistre&quot; might be unfamiliar to some, the context usually makes it clear. The vocabulary is not overly complex, but some terms might require a basic understanding of the subject matter; Grammar: The grammatical structures are mostly simple and straightforward. There are some instances of passive voice (&quot;peuvent être utilisés,&quot; &quot;peuvent être installés&quot;) and slightly longer sentences, but overall, the grammar is accessible. The use of imperative forms (&quot;Choisissez vous-même,&quot; &quot;Consultez notre politique&quot;) is appropriate and clear; Clarity: The clarity is mixed. While individual sentences are generally clear, the overall purpose and flow can be slightly confusing due to the fragmented nature of the text (likely extracted from a webpage with interactive elements). The cookie consent section, while standard, can be dense for some. The use of &quot;MyBo&quot; without prior explanation also impacts clarity; Coherence: The coherence is generally good within sections (e.g., the cookie explanation). However, the transitions between different topics (insurance claim, cookie policy) are abrupt, reflecting the nature of webpage content. The overall flow could be improved with more explicit connectors. The use of bullet points in the cookie section enhances coherence within that specific part."/>
  </r>
  <r>
    <s v="https://www.belfius.be/retail/fr/moments-cles/index.aspx"/>
    <x v="0"/>
    <n v="75"/>
    <n v="8"/>
    <n v="7"/>
    <n v="7"/>
    <n v="8"/>
    <s v="Vocabulary: The vocabulary is generally accessible, using common French words. Banking terms like &quot;succession,&quot; &quot;impôts,&quot; and &quot;fiscalité&quot; are present but are generally used in a context that provides some understanding. The text avoids overly complex or rare words, making it suitable for B2 level; Grammar: The grammatical structures are mostly simple and straightforward. There are some instances of more complex sentence structures, such as the use of relative clauses and conditional sentences, but they are not overly complicated and remain understandable. The use of active voice is prevalent, contributing to the clarity of the text; Clarity: The text is generally clear and easy to understand. The use of headings and subheadings helps to organize the information and make it more accessible. However, some sections, particularly those dealing with cookies and legal disclaimers, may require more effort to fully comprehend due to the inherent complexity of the subject matter; Coherence: The text exhibits a logical flow and clear organization. The use of connectors such as &quot;en outre&quot; and &quot;cependant&quot; helps to link ideas together and create a cohesive whole. The division into thematic sections (Habitation, Travail, etc.) further enhances the coherence of the text."/>
  </r>
  <r>
    <s v="https://www.belfius.be/retail/fr/moments-cles/advise-1/index.aspx"/>
    <x v="0"/>
    <n v="75"/>
    <n v="7"/>
    <n v="8"/>
    <n v="7"/>
    <n v="8"/>
    <s v="Vocabulary: The vocabulary is generally accessible, with common words and phrases. Banking terms like &quot;cookies,&quot; &quot;navigateur,&quot; and &quot;paramètres&quot; are present but are relatively well-known in the context of website usage. Some phrases like &quot;strictement nécessaires&quot; and &quot;optimiser l’utilisation et la performance&quot; might require slight effort but are understandable. ; Grammar: The grammatical structures are mostly simple and straightforward. Sentences are generally short and easy to parse. There are some instances of passive voice (&quot;Des cookies peuvent en outre être utilisés&quot;) but they do not significantly impede understanding. The use of relative clauses is moderate and clear. ; Clarity: The text is generally clear and easy to understand. The purpose of each cookie category is explained in a relatively straightforward manner. However, the sheer volume of information presented in a cookie consent form can be overwhelming, potentially reducing clarity for some users. The use of bullet points and headings helps to organize the information. ; Coherence: The text is logically organized, presenting the different cookie categories and their purposes in a structured way. The use of headings and subheadings enhances coherence. The transitions between sections are generally smooth, although the overall flow could be improved by providing a clearer explanation of the user's choices and their consequences."/>
  </r>
  <r>
    <s v="https://www.belfius.be/retail/fr/moments-cles/habitation/index.aspx"/>
    <x v="0"/>
    <n v="65"/>
    <n v="6"/>
    <n v="7"/>
    <n v="6"/>
    <n v="7"/>
    <s v="Vocabulary: The text uses a mix of common and specific vocabulary related to real estate and finance (&quot;immo,&quot; &quot;habitation,&quot; &quot;prêt,&quot; &quot;crédit-logement,&quot; &quot;rénover&quot;). While &quot;SPF Finances&quot; and &quot;Confédération construction&quot; are proper nouns, they might not be immediately clear to all B2 learners. Some terms are not explained, lowering the score; Grammar: The grammatical structures are generally straightforward, with mostly simple sentences and active voice. There are some instances of more complex structures, such as the introductory sentence with multiple clauses. The use of questions also contributes to the accessibility; Clarity: The overall clarity is moderate. While the individual sentences are generally clear, the text jumps between different topics (renovation, buying, selling) without explicit transitions. The use of headings and bullet points helps, but the lack of detailed explanations for some terms and concepts reduces clarity; Coherence: The coherence is acceptable but not excellent. The text is organized into sections, but the connections between them could be stronger. The flow of information is somewhat disjointed, as it presents various options and resources without a clear narrative or guiding structure."/>
  </r>
  <r>
    <s v="https://www.belfius.be/retail/fr/moments-cles/habitation/construire-acheter/index.aspx"/>
    <x v="0"/>
    <n v="75"/>
    <n v="7"/>
    <n v="8"/>
    <n v="7"/>
    <n v="8"/>
    <s v="Vocabulary: The vocabulary is mostly common, with some banking-related terms like &quot;terrain à bâtir,&quot; &quot;sinistre,&quot; and &quot;cookies.&quot; These terms are generally understandable in context, but a B2 learner might need to look up &quot;sinistre.&quot; The language avoids overly complex or rare words; Grammar: The grammatical structures are generally simple and clear. There are mostly simple sentences with some moderate clauses. The use of passive voice is minimal. The sentence structure is easy to follow for a B2 learner; Clarity: The text is mostly clear and easy to understand. The use of headings and bullet points helps to organize the information. The language is straightforward and avoids unnecessary jargon. The explanation of cookies is slightly more complex but still understandable; Coherence: The text has a logical flow and clear organization. The use of headings and subheadings helps to guide the reader through the information. The transitions between sections are generally smooth. The text is well-structured and easy to follow."/>
  </r>
  <r>
    <s v="https://www.belfius.be/retail/fr/moments-cles/habitation/construire-acheter/acheter-terrain/Index.aspx"/>
    <x v="0"/>
    <n v="78"/>
    <n v="8"/>
    <n v="8"/>
    <n v="8"/>
    <n v="7"/>
    <s v="Vocabulary: The vocabulary is generally straightforward and accessible, with common words and phrases. Banking terms like &quot;garantie hypothécaire&quot; and &quot;crédit-logement&quot; are present, but the context usually provides sufficient clues for understanding. There are no unnecessarily complex or rare words. ; Grammar: The grammatical structures are mostly simple and clear, with short sentences and active voice. There are some instances of more complex sentences, but they do not significantly impede understanding. ; Clarity: The text is generally clear and easy to understand, with minimal effort required. The questions posed are direct and relevant. The use of headings and subheadings aids in clarity. ; Coherence: The text is mostly logical, with a clear organization. The flow between sections is generally smooth, although some transitions could be improved. The questions section could benefit from more explicit connections to the preceding information."/>
  </r>
  <r>
    <s v="https://www.belfius.be/retail/fr/moments-cles/habitation/construire-acheter/acheter-terrain/quoi-penser/Index.aspx"/>
    <x v="0"/>
    <n v="75"/>
    <n v="7"/>
    <n v="8"/>
    <n v="7"/>
    <n v="8"/>
    <s v="Vocabulary: The vocabulary is generally accessible, with common words used to explain the process of buying land. Banking terms like &quot;acte de vente&quot; and &quot;compromis&quot; are present but are inherent to the topic and likely familiar to someone at a B2 level in a financial context. Some terms like &quot;lotissement&quot; might require some context, but overall the vocabulary is manageable; Grammar: The grammatical structures are mostly simple and straightforward. Sentences are generally short and use active voice. There are some instances of more complex sentence structures, but they do not significantly impede understanding; Clarity: The text is mostly clear and easy to understand. The use of bullet points and headings helps to organize the information. However, some sections could benefit from more detailed explanations of specific terms or processes, especially regarding legal aspects; Coherence: The text has a logical flow, presenting information in a step-by-step manner. The use of headings and subheadings helps to guide the reader through the different aspects of buying land. Transitions between sections are generally smooth, although some connections could be made more explicit."/>
  </r>
  <r>
    <s v="https://www.belfius.be/retail/fr/moments-cles/habitation/construire-acheter/acheter-terrain/quoi-veiller/Index.aspx"/>
    <x v="0"/>
    <n v="65"/>
    <n v="6"/>
    <n v="7"/>
    <n v="6"/>
    <n v="7"/>
    <s v="Vocabulary: The text uses a mix of general and technical terms related to real estate and finance, such as &quot;droits d’enregistrement,&quot; &quot;inscription hypothécaire,&quot; &quot;amortissement,&quot; and &quot;bonus logement.&quot; While some terms are explained in context, others are assumed knowledge, potentially hindering comprehension for B2 learners. The frequency of these terms is moderate, but their density in certain sections lowers the score.; Grammar: The text primarily uses simple and moderately complex sentences. There are some instances of passive voice and embedded clauses, but they are not overly frequent or convoluted. For example, &quot;Les honoraires du notaire sont calculés sur la base du prix d'achat&quot; is a passive construction. Overall, the grammar is manageable for B2 learners.; Clarity: The text's clarity is mixed. While the overall topic is relatively straightforward, the density of financial and legal terms, coupled with some assumed knowledge, can create confusion. The use of bullet points and headings helps to organize the information, but some explanations could be more detailed. For example, the conditions for tax benefits are only briefly mentioned, requiring further research.; Coherence: The text generally exhibits a logical flow, presenting information in a structured manner. The use of headings and subheadings helps to guide the reader. However, some transitions between topics could be smoother, and the connection between different types of fees and taxes could be made more explicit. The &quot;Previous Next&quot; navigation suggests a larger context, but the isolated text lacks some contextual coherence."/>
  </r>
  <r>
    <s v="https://www.belfius.be/retail/fr/moments-cles/habitation/construire-acheter/acheter-terrain/questions-reponses/Index.aspx"/>
    <x v="2"/>
    <n v="72"/>
    <n v="6"/>
    <n v="8"/>
    <n v="7"/>
    <n v="8"/>
    <s v="Vocabulary: The vocabulary is generally accessible, but includes terms like &quot;terrain à bâtir&quot; (building plot) which, while common in real estate, might require some context for a B2 learner. The repetition of &quot;terrain à bâtir&quot; also contributes to a slightly lower score. ; Grammar: The grammatical structures are relatively simple, mostly using direct questions. The sentence structures are clear and easy to follow, contributing to a high score. ; Clarity: The clarity is good overall, as the questions are straightforward. However, the lack of context surrounding the questions might slightly reduce clarity for someone unfamiliar with the topic. The title &quot;Moments-clés&quot; is also somewhat vague without further explanation. ; Coherence: The text presents a series of related questions, creating a logical flow. The questions are all related to buying land for building, which contributes to the coherence. The title &quot;Questions fréquentes&quot; also helps to establish the topic."/>
  </r>
  <r>
    <s v="https://www.belfius.be/retail/fr/moments-cles/habitation/construire-acheter/acheter-terrain/questions-reponses/etat-situation-terrain/index.aspx"/>
    <x v="2"/>
    <n v="75"/>
    <n v="7"/>
    <n v="8"/>
    <n v="7"/>
    <n v="8"/>
    <s v="Vocabulary: The vocabulary is generally accessible, using common French words. Terms like &quot;terrain à bâtir,&quot; &quot;travaux de terrassement,&quot; and &quot;nappe phréatique&quot; are specific to construction/real estate but are presented in a way that a B2 learner could understand, especially given the context. No overly complex or rare words are used.; Grammar: The grammatical structures are mostly simple and straightforward. Questions are posed directly, and sentence structures are generally easy to follow. There are no overly complex clauses or embedded sentences that would hinder comprehension for a B2 learner.; Clarity: The text is generally clear and easy to understand. The questions posed are direct and relevant to the topic. The use of bullet points helps to organize the information and improve readability. The clarity is good, but the topic itself requires some prior knowledge of real estate.; Coherence: The text is logically organized, presenting a series of questions related to the state and situation of a building plot. The questions are grouped into two categories: &quot;État du terrain&quot; and &quot;Situation du terrain,&quot; which provides a clear structure. The transition between questions is smooth, and the overall flow of the text is logical."/>
  </r>
  <r>
    <s v="https://www.belfius.be/retail/fr/moments-cles/habitation/construire-acheter/acheter-terrain/questions-reponses/negocier-prix/index.aspx"/>
    <x v="2"/>
    <n v="75"/>
    <n v="7"/>
    <n v="8"/>
    <n v="7"/>
    <n v="8"/>
    <s v="Vocabulary: The vocabulary is generally accessible for a B2 level, with common words and phrases related to negotiation. The text uses terms like &quot;surenchère&quot; (bid) and &quot;détériorez l’atmosphère&quot; (deteriorate the atmosphere), which might require some context but are not overly complex. Banking terms are not present in this text. ; Grammar: The grammatical structures are relatively simple, with mostly straightforward sentences and clear subject-verb agreement. There are some instances of imperative mood (&quot;ne vous montrez pas,&quot; &quot;faites d’abord&quot;), which are common at the B2 level. The use of &quot;si&quot; clauses is also appropriate. ; Clarity: The text is mostly clear and easy to understand. The advice is presented in a direct and concise manner. However, the lack of specific examples might slightly reduce clarity for some readers. The text is easy to follow and the advice is clear. ; Coherence: The text is coherent and logically organized. It presents a series of tips for negotiating a price, with each point building upon the previous one. The use of connectors like &quot;toutefois&quot; (however) and &quot;même si&quot; (even if) helps to create a smooth flow of ideas."/>
  </r>
  <r>
    <s v="https://www.belfius.be/retail/fr/moments-cles/habitation/construire-acheter/acheter-terrain/questions-reponses/surface-terrain/index.aspx"/>
    <x v="2"/>
    <n v="85"/>
    <n v="8"/>
    <n v="9"/>
    <n v="8"/>
    <n v="9"/>
    <s v="Vocabulary: The vocabulary is generally simple and accessible, using common words and phrases. There are no overly complex or technical terms that would hinder a B2-level understanding. The text focuses on practical considerations related to building land, using everyday language; Grammar: The grammatical structures are straightforward, with mostly simple sentences and clear subject-verb-object order. There are no complex clauses or embedded structures that would pose a challenge for B2 learners. The use of imperative verbs (&quot;Gardez à l’esprit,&quot; &quot;tenez compte,&quot; &quot;examinez&quot;) adds to the directness and clarity; Clarity: The text is clear and easy to understand. The information is presented in a concise and logical manner, making it accessible to a wide audience. The use of questions and answers further enhances clarity by addressing specific concerns; Coherence: The text exhibits a logical flow and clear organization. The ideas are presented in a coherent sequence, with each point building upon the previous one. The use of transitional phrases (&quot;Cela dépend,&quot; &quot;Gardez à l’esprit,&quot; &quot;tenez compte,&quot; &quot;examinez également&quot;) helps to connect the ideas and create a cohesive whole."/>
  </r>
  <r>
    <s v="https://www.belfius.be/retail/fr/moments-cles/habitation/construire-acheter/acheter-terrain/questions-reponses/valeur-terrain/index.aspx"/>
    <x v="2"/>
    <n v="78"/>
    <n v="7"/>
    <n v="8"/>
    <n v="7"/>
    <n v="9"/>
    <s v="Vocabulary: The vocabulary is mostly straightforward, using common French words. The phrase &quot;terrain à bâtir&quot; (building plot) is a standard term, and the text avoids overly complex or technical language. The use of &quot;parcelle&quot; and &quot;superficie&quot; are appropriate and understandable in context; Grammar: The grammatical structures are generally simple and clear. Sentences are relatively short and use active voice. There are no overly complex clauses or embedded structures that would hinder comprehension; Clarity: The text is generally clear and easy to understand. The bullet-point format helps to organize the information. The question-and-answer format also contributes to clarity. The phrase &quot;acheter un chat dans un sac&quot; (buying a pig in a poke) is an idiom, but it's a common one that most B2-level learners would likely understand; Coherence: The text is highly coherent. The logical flow is clear, presenting a question and then providing a concise answer with specific factors that determine the value of a building plot. The use of bullet points enhances the organization and readability."/>
  </r>
  <r>
    <s v="https://www.belfius.be/retail/fr/moments-cles/habitation/construire-acheter/acheter-terrain/questions-reponses/options/index.aspx"/>
    <x v="2"/>
    <n v="80"/>
    <n v="7"/>
    <n v="8"/>
    <n v="8"/>
    <n v="9"/>
    <s v="Vocabulary: The vocabulary is mostly straightforward, using common French words. The phrase &quot;poser une option&quot; is a banking-related term, but it's explained within the context. There are no overly complex or rare words used. ; Grammar: The grammatical structures are relatively simple, with mostly short and clear sentences. There are no complex clauses or embedded structures that would make the text difficult to understand. The use of the conditional &quot;Vous pouvez proposer&quot; is appropriate and doesn't add unnecessary complexity. ; Clarity: The text is generally clear and easy to understand. The question-and-answer format contributes to the clarity. The explanation of the option process is concise and direct. ; Coherence: The text is logically organized, presenting a question and then providing a clear answer. The use of connectors like &quot;De cette manière&quot; and &quot;En cas de consentement&quot; helps to maintain a logical flow. The text is short and focused, contributing to its overall coherence."/>
  </r>
  <r>
    <s v="https://www.belfius.be/retail/fr/moments-cles/habitation/construire-acheter/acheter-terrain/questions-reponses/etapes-preliminaires/index.aspx"/>
    <x v="2"/>
    <n v="75"/>
    <n v="7"/>
    <n v="8"/>
    <n v="7"/>
    <n v="8"/>
    <s v="Vocabulary: The vocabulary is mostly common and accessible, suitable for a B2 level. Terms like &quot;service urbanisme,&quot; &quot;certificat d’urbanisme,&quot; &quot;permis d’urbanisme,&quot; and &quot;plans de construction approuvés&quot; are specific to the context of construction and urban planning, but they are presented without unnecessary jargon and are likely understandable within the context. The text avoids overly complex or rare words; Grammar: The grammatical structures are generally simple and straightforward. The sentences are mostly declarative and easy to follow. There are no overly complex clauses or embedded structures that would impede understanding. The use of active voice contributes to the clarity of the text; Clarity: The text is generally clear and easy to understand. The steps are presented in a logical order, and the language is concise. The use of questions and answers helps to guide the reader. The clarity is slightly reduced by the presence of specific administrative terms, but these are necessary for the topic; Coherence: The text is well-organized and coherent. The steps are presented in a logical sequence, and the use of numbered points helps to guide the reader. The transitions between steps are clear and easy to follow. The overall structure is logical and contributes to the overall understanding of the text."/>
  </r>
  <r>
    <s v="https://www.belfius.be/retail/fr/moments-cles/habitation/construire-acheter/acheter-terrain/questions-reponses/offre-prix/index.aspx"/>
    <x v="2"/>
    <n v="85"/>
    <n v="8"/>
    <n v="9"/>
    <n v="8"/>
    <n v="9"/>
    <s v="Vocabulary: The vocabulary is relatively simple and accessible, using common words and phrases. There are no specialized banking terms in this short text. The phrase &quot;prix demandé&quot; is a common term for &quot;asking price&quot; and is easily understood. ; Grammar: The grammatical structures are straightforward, with simple sentences and clear subject-verb agreement. The use of questions and short declarative sentences contributes to the ease of understanding. ; Clarity: The text is clear and concise, directly addressing the question posed in the title. The message is easy to grasp, even for someone with a basic understanding of French. ; Coherence: The text is logically organized, presenting a question and then providing a direct answer. The repetition of the question reinforces the topic. The text is very short, but the internal coherence is high."/>
  </r>
  <r>
    <s v="https://www.belfius.be/retail/fr/moments-cles/habitation/construire-acheter/construire/index.aspx"/>
    <x v="0"/>
    <n v="78"/>
    <n v="8"/>
    <n v="8"/>
    <n v="8"/>
    <n v="7"/>
    <s v="Vocabulary: The vocabulary is generally simple and accessible, with common words used throughout. Banking terms like &quot;crédit-logement,&quot; &quot;garantie hypothécaire,&quot; and &quot;assurance solde restant dû&quot; are present, but they are inherent to the topic and not overly complex. The text avoids unnecessary jargon. ; Grammar: The grammatical structures are mostly simple and straightforward. Sentences are generally short and easy to follow, with a mix of active and passive voice. There are no overly complex clauses or embedded structures that would hinder comprehension. ; Clarity: The text is generally clear and easy to understand. The information is presented in a concise manner, and the use of headings and subheadings helps to organize the content. The banking terms are used in context, which aids in understanding. ; Coherence: The text is mostly coherent, with a logical flow of information. The use of connectors like &quot;ainsi&quot; and &quot;toutefois&quot; helps to link ideas together. However, there are some minor jumps in the text, and the organization could be slightly improved to enhance the overall coherence."/>
  </r>
  <r>
    <s v="https://www.belfius.be/retail/fr/moments-cles/habitation/construire-acheter/construire/construire-soi-meme/Index.aspx"/>
    <x v="0"/>
    <n v="75"/>
    <n v="7"/>
    <n v="8"/>
    <n v="7"/>
    <n v="8"/>
    <s v="Vocabulary: The text uses mostly common vocabulary related to construction and finance. Terms like &quot;entrepreneur,&quot; &quot;architecte,&quot; &quot;permis,&quot; &quot;crédit hypothécaire,&quot; and &quot;assurance ad hoc&quot; are present, but they are generally expected in this context and are not overly complex. Some terms like &quot;loi Breyne&quot; might require some background knowledge, but overall the vocabulary is accessible. ; Grammar: The grammatical structures are generally simple and straightforward. Sentences are mostly declarative and easy to follow. There are some instances of passive voice (&quot;l’entière responsabilité repose sur une seule partie&quot;), but they are not overly frequent or complex. The use of conjunctions is clear and helps to connect ideas logically. ; Clarity: The text is generally clear and easy to understand. The use of bullet points and headings helps to organize the information and make it more accessible. However, some sections, such as the comparison of different construction methods, could benefit from more detailed explanations. The clarity is slightly reduced by the inherent complexity of the topic. ; Coherence: The text is generally coherent and well-organized. The information is presented in a logical order, starting with an overview of the different construction methods and then moving on to the costs and other considerations. The use of headings and subheadings helps to guide the reader through the text. The questions at the end also contribute to the coherence by providing a clear focus for further exploration."/>
  </r>
  <r>
    <s v="https://www.belfius.be/retail/fr/moments-cles/habitation/construire-acheter/construire/faire-construire/Index.aspx"/>
    <x v="0"/>
    <n v="65"/>
    <n v="6"/>
    <n v="7"/>
    <n v="6"/>
    <n v="7"/>
    <s v="Vocabulary: The text uses a mix of general and technical terms related to construction and real estate (e.g., &quot;promoteur immobilier,&quot; &quot;sous-traitants,&quot; &quot;acompte,&quot; &quot;maisons témoins,&quot; &quot;architecte-bâtisseur,&quot; &quot;loi-Breyne,&quot; &quot;crédit hypothécaire&quot;). While some terms are explained implicitly, others might require prior knowledge. The vocabulary is not overly complex, but not all terms are immediately accessible to a B2 learner; Grammar: The text mostly uses simple and moderately complex sentences. There are some instances of passive voice (&quot;votre maison peut être construite&quot;) and relative clauses, but they are generally manageable. The grammatical structures are mostly within the B2 range, with some elements pushing towards C1; Clarity: The text is generally clear, but some sections, especially those listing advantages and disadvantages, can be slightly confusing due to the concise and somewhat fragmented style. The use of specific legal and financial terms without explicit definitions also impacts clarity. The clarity is mixed, with some moments of ambiguity; Coherence: The text has a logical flow, presenting different options for building a house and their respective pros and cons. The use of headings and bullet points helps with organization. However, the transitions between some sections could be smoother, and the connection between the initial explanation and the subsequent Q&amp;A section is not immediately obvious. The coherence is mostly logical, but with some minor missing links."/>
  </r>
  <r>
    <s v="https://www.belfius.be/retail/fr/moments-cles/habitation/construire-acheter/construire/pas-savoir/Index.aspx"/>
    <x v="0"/>
    <n v="75"/>
    <n v="7"/>
    <n v="8"/>
    <n v="7"/>
    <n v="8"/>
    <s v="Vocabulary: The vocabulary is generally accessible, with common words and some banking-related terms like &quot;crédit hypothécaire&quot; and &quot;assurance ad hoc.&quot; These terms are inherent to the topic and don't significantly impede understanding for a B2 level reader. There are no unnecessarily complex words. ; Grammar: The grammatical structures are mostly simple and straightforward. Sentences are generally clear and easy to follow, with a mix of active and passive voice. There are some longer sentences, but they are not overly complex. ; Clarity: The text is mostly clear and understandable. The use of bullet points and headings helps to organize the information. The comparison between &quot;construire soi-même&quot; and &quot;faire construire&quot; is presented in a relatively clear manner. The banking terms are used appropriately and contribute to the overall clarity in the context of the topic. ; Coherence: The text is logically organized, presenting the advantages and disadvantages of building oneself versus having someone else build. The transitions between points are generally smooth, and the overall flow is easy to follow. The use of headings and bullet points enhances the coherence."/>
  </r>
  <r>
    <s v="https://www.belfius.be/retail/fr/moments-cles/habitation/construire-acheter/construire/frais-interventions/index.aspx"/>
    <x v="0"/>
    <n v="65"/>
    <n v="6"/>
    <n v="7"/>
    <n v="6"/>
    <n v="7"/>
    <s v="Vocabulary: The text uses a mix of general and technical terms related to finance and construction (e.g., &quot;capital,&quot; &quot;crédit hypothécaire,&quot; &quot;assurance solde restant dû,&quot; &quot;promoteurs immobiliers&quot;). While some terms are explained implicitly, others are assumed knowledge for someone interested in building a house. The vocabulary is not overly complex, but some terms might require a dictionary lookup for a B2 learner; Grammar: The grammatical structures are mostly simple to moderately complex. There are some longer sentences with clauses, but they are generally well-structured and easy to follow. The use of passive voice is minimal. The sentence structure is generally B2 level; Clarity: The overall clarity is mixed. While the individual sentences are generally clear, the organization of information could be improved. The text jumps between different types of costs and interventions without clear transitions. The use of headings helps, but the overall flow could be smoother. The banking terms are not always clearly explained, impacting clarity for non-experts; Coherence: The text has a generally logical flow, moving from costs to interventions. However, the transitions between different types of interventions (primes, avantages fiscaux) could be stronger. The organization within the &quot;Interventions&quot; section is somewhat disjointed, with different types of tax reductions listed without a clear overarching structure."/>
  </r>
  <r>
    <s v="https://www.belfius.be/retail/fr/moments-cles/habitation/construire-acheter/construire/questions-reponses/Index.aspx"/>
    <x v="2"/>
    <n v="70"/>
    <n v="7"/>
    <n v="8"/>
    <n v="7"/>
    <n v="6"/>
    <s v="Vocabulary: The vocabulary is generally accessible, using common terms related to construction (&quot;construction,&quot; &quot;architecte,&quot; &quot;entrepreneur&quot;). The presence of terms like &quot;promoteur immobilier&quot; is specific to the domain but understandable in context. No overly complex or rare words are used; Grammar: The grammatical structures are mostly simple questions. The sentences are short and direct, making them easy to parse. There are no complex clauses or embedded structures; Clarity: The text is generally clear, posing direct questions about the construction process. The clarity is slightly reduced by the repetition of &quot;Comment choisir&quot; at the beginning of several questions, but the overall meaning is still easily grasped; Coherence: The coherence is somewhat weak. While the questions relate to construction, there's no clear logical flow or organization. They seem to be a collection of frequently asked questions without a specific order or connection between them."/>
  </r>
  <r>
    <s v="https://www.belfius.be/retail/fr/moments-cles/habitation/construire-acheter/construire/questions-reponses/comment-choisir-architecte/index.aspx"/>
    <x v="2"/>
    <n v="75"/>
    <n v="7"/>
    <n v="8"/>
    <n v="7"/>
    <n v="8"/>
    <s v="Vocabulary: The vocabulary is generally accessible, with common words and phrases. Banking terminology is minimal in this excerpt, focusing more on general advice. Some terms like &quot;honoraires&quot; (fees) might require a quick lookup, but the context helps. The language is not overly complex. ; Grammar: The grammatical structures are mostly simple and straightforward. Sentences are generally short and easy to parse. There are a few instances of more complex sentence structures, but they do not significantly impede understanding. Active voice is predominantly used. ; Clarity: The text is generally clear and easy to understand. The advice is presented in a straightforward manner. The use of questions and answers contributes to the clarity. The text could benefit from more specific examples to illustrate the points being made. ; Coherence: The text is logically organized, with a clear introduction, main points, and conclusion. The transitions between ideas are generally smooth. The use of headings and subheadings helps to improve the coherence. The overall flow of the text is easy to follow."/>
  </r>
  <r>
    <s v="https://www.belfius.be/retail/fr/moments-cles/habitation/construire-acheter/construire/questions-reponses/role-architecte/index.aspx"/>
    <x v="2"/>
    <n v="68"/>
    <n v="6"/>
    <n v="7"/>
    <n v="6"/>
    <n v="8"/>
    <s v="Vocabulary: The text uses a mix of general and technical terms related to architecture and construction (e.g., &quot;permis de bâtir,&quot; &quot;cahiers des charges,&quot; &quot;devis,&quot; &quot;réception provisoire,&quot; &quot;réception définitive&quot;). While these terms are necessary, they might not be immediately understood by all B2 learners. The vocabulary is not overly complex, but some terms require specific knowledge. ; Grammar: The grammatical structures are mostly simple and straightforward. There are some slightly more complex sentences, but overall, the grammar is accessible to a B2 learner. The use of passive voice is minimal. ; Clarity: The clarity is mixed. While the individual sentences are generally clear, the overall text could benefit from more explicit connections between the different phases of the architect's role. The list-like format helps, but the transitions could be smoother. The banking context is not relevant here, as the text focuses on architecture. ; Coherence: The text is generally coherent, presenting a logical progression of the architect's role through the different phases of a construction project. The use of headings (&quot;Pendant la phase préparatoire,&quot; &quot;Pendant les travaux,&quot; &quot;Après les travaux&quot;) contributes to the overall coherence."/>
  </r>
  <r>
    <s v="https://www.belfius.be/retail/fr/moments-cles/habitation/construire-acheter/construire/questions-reponses/comment-choisir-entrepreneur/index.aspx"/>
    <x v="2"/>
    <n v="80"/>
    <n v="7"/>
    <n v="8"/>
    <n v="8"/>
    <n v="9"/>
    <s v="Vocabulary: The vocabulary is generally accessible, with common words and some specific terms related to construction (e.g., &quot;entrepreneur,&quot; &quot;architecte,&quot; &quot;chantier&quot;). These terms are inherent to the topic and don't significantly hinder understanding for a B2 level learner; Grammar: The grammatical structures are mostly simple and straightforward. Sentences are generally short and use active voice. There are a few instances of passive voice (&quot;vous êtes tenu pour responsable&quot;), but they don't overly complicate the text; Clarity: The text is generally clear and easy to understand. The advice is presented in a logical manner. The use of bullet points enhances clarity. The banking context is not relevant here, as the text focuses on construction; Coherence: The text is well-organized with a clear logical flow. The use of headings and subheadings helps to guide the reader. The transitions between sections are smooth and logical."/>
  </r>
  <r>
    <s v="https://www.belfius.be/retail/fr/moments-cles/habitation/construire-acheter/construire/questions-reponses/role-promoteur-immobilier/index.aspx"/>
    <x v="2"/>
    <n v="78"/>
    <n v="7"/>
    <n v="8"/>
    <n v="7"/>
    <n v="9"/>
    <s v="Vocabulary: The vocabulary is mostly straightforward, using common French words. The term &quot;promoteur immobilier&quot; (real estate developer) is a standard term in the field and is acceptable for B2. There are no unnecessarily complex or rare words. ; Grammar: The grammatical structures are relatively simple, with mostly short and clear sentences. There are no complex clauses or embedded structures that would make the text difficult to understand. The use of &quot;Il se charge de...&quot; and &quot;Il conclut le contrat...&quot; are typical B2-level constructions. ; Clarity: The text is generally clear and easy to understand. The question-and-answer format contributes to the clarity. The explanation of the role of the real estate developer is concise and to the point. The phrase &quot;moyennant un supplément&quot; is a bit more formal but still understandable in context. ; Coherence: The text is coherent and logically organized. The question is clearly stated, and the answer provides a concise explanation. The flow of information is smooth and easy to follow."/>
  </r>
  <r>
    <s v="https://www.belfius.be/retail/fr/moments-cles/habitation/construire-acheter/construire/questions-reponses/choisir-promoteur-immobilier/index.aspx"/>
    <x v="2"/>
    <n v="75"/>
    <n v="7"/>
    <n v="8"/>
    <n v="7"/>
    <n v="8"/>
    <s v="Vocabulary: The vocabulary is mostly accessible, with common words and some real estate-related terms like &quot;promoteur immobilier,&quot; &quot;maison clé sur porte,&quot; and &quot;cahier des charges.&quot; These terms are inherent to the topic and are generally understandable in context. No overly complex or rare words are used. ; Grammar: The grammatical structures are relatively simple, with mostly straightforward sentences and active voice. There are a few instances of passive voice (&quot;est enregistré&quot;) but they do not impede understanding. The sentence structure is generally clear and easy to follow. ; Clarity: The text is generally clear and easy to understand. The instructions are direct and concise. The use of questions and answers enhances clarity. The banking terms are explained or are easily understood in context. ; Coherence: The text is logically organized, presenting a series of steps to choose a real estate developer. The transitions between points are relatively smooth, creating a coherent flow of information. The use of bullet points and headings further enhances coherence."/>
  </r>
  <r>
    <s v="https://www.belfius.be/retail/fr/moments-cles/habitation/construire-acheter/construire/questions-reponses/choisir-architecte-batisseur/index.aspx"/>
    <x v="2"/>
    <n v="80"/>
    <n v="7"/>
    <n v="8"/>
    <n v="8"/>
    <n v="9"/>
    <s v="Vocabulary: The vocabulary is generally accessible for a B2 level, using common words and phrases. The term &quot;architecte-bâtisseur&quot; is a specific professional term, but it is immediately defined as &quot;chargé de la réalisation de votre maison,&quot; which aids understanding. There are no unnecessarily complex words. ; Grammar: The grammatical structures are mostly simple and straightforward. Sentences are generally short and use active voice. There are no overly complex clauses or embedded structures that would hinder comprehension.; Clarity: The text is generally clear and easy to understand. The initial definition of &quot;architecte-bâtisseur&quot; contributes to the clarity. The advice is presented in a direct and understandable manner. ; Coherence: The text is well-organized and coherent. The advice flows logically, moving from seeking recommendations to checking references. The use of questions and answers also contributes to the overall coherence."/>
  </r>
  <r>
    <s v="https://www.belfius.be/retail/fr/moments-cles/habitation/construire-acheter/construire/questions-reponses/role-architecte-batisseur/index.aspx"/>
    <x v="2"/>
    <n v="80"/>
    <n v="7"/>
    <n v="8"/>
    <n v="8"/>
    <n v="9"/>
    <s v="Vocabulary: The vocabulary is generally straightforward and accessible for a B2 level. It includes some specific terms related to construction and finance (e.g., &quot;architecte-bâtisseur,&quot; &quot;entrepreneurs,&quot; &quot;fournisseurs,&quot; &quot;autorisations,&quot; &quot;budget&quot;), but these are presented in a context that makes them understandable. There are no unnecessarily complex or rare words. ; Grammar: The grammatical structures are relatively simple and clear. The sentences are mostly declarative and use active voice. There are some instances of more complex structures, but they do not impede understanding. The use of pronouns and conjunctions is appropriate and contributes to the flow of the text. ; Clarity: The text is generally clear and easy to understand. The information is presented in a logical order, and the explanations are concise. The use of headings and subheadings helps to organize the content and make it more accessible. The text avoids jargon and technical terms that would be unfamiliar to a general audience. ; Coherence: The text is highly coherent, with a clear and logical flow of information. The use of transitional phrases and connectors helps to link the different ideas together and create a cohesive whole. The organization of the text is also well-structured, with each paragraph focusing on a specific aspect of the topic."/>
  </r>
  <r>
    <s v="https://www.belfius.be/retail/fr/moments-cles/habitation/construire-acheter/construire/questions-reponses/etapes-preliminaires/index.aspx"/>
    <x v="2"/>
    <n v="75"/>
    <n v="7"/>
    <n v="8"/>
    <n v="7"/>
    <n v="8"/>
    <s v="Vocabulary: The vocabulary is generally accessible, with common words and phrases. Terms like &quot;service Urbanisme,&quot; &quot;certificat d’urbanisme,&quot; &quot;permis d’urbanisme,&quot; and &quot;plans de construction approuvés&quot; are specific to the context but are likely understood by someone at a B2 level in this domain. There are no overly complex or rare words; Grammar: The grammatical structures are mostly simple and straightforward. Sentences are generally short and easy to follow. There is a good use of active voice. The use of &quot;dès lors&quot; is a slightly more complex connector, but still within the B2 range; Clarity: The text is mostly clear and easy to understand. The steps are presented in a logical order. The use of &quot;Attention&quot; is a clear signal for important information. The reference to &quot;Région de Bruxelles-Capitale&quot; and &quot;Région wallonne&quot; might require some background knowledge, but it doesn't significantly impede understanding; Coherence: The text is well-organized and coherent. The steps are presented in a logical sequence, and the use of numbered steps enhances clarity. The questions and answers are directly related, creating a clear flow of information."/>
  </r>
  <r>
    <s v="https://www.belfius.be/retail/fr/moments-cles/habitation/construire-acheter/acheter-maison/index.aspx"/>
    <x v="0"/>
    <n v="72"/>
    <n v="7"/>
    <n v="8"/>
    <n v="7"/>
    <n v="7"/>
    <s v="Vocabulary: The vocabulary is generally accessible, with common words used to describe the key moments of buying a home. Banking terms like &quot;crédit-logement,&quot; &quot;garantie hypothécaire,&quot; and &quot;assurance solde restant dû&quot; are present, but they are inherent to the topic and not overly complex. The use of &quot;nid douillet&quot; is slightly above B2 but understandable in context; Grammar: Grammatical structures are mostly simple and straightforward. Sentences are generally short and easy to parse. The use of imperative forms (&quot;Faites le nécessaire,&quot; &quot;Réfléchissez-y à deux fois&quot;) is appropriate for the context and does not add unnecessary complexity. There are some instances of passive voice (&quot;Des attestations fiscales peuvent vous être délivrées&quot;), but they are not overly frequent or convoluted; Clarity: The text is generally clear and easy to understand. The use of headings and subheadings helps to organize the information and make it more accessible. The questions posed at the end are clear and relevant. However, the brevity of some sections could benefit from further elaboration for complete clarity, especially for those unfamiliar with the process; Coherence: The text has a logical flow, presenting the key moments of buying a home in a structured manner. The use of &quot;Previous&quot; and &quot;Next&quot; buttons suggests a sequential presentation of information. However, the transitions between some sections could be smoother, and the connection between the initial overview and the specific questions at the end could be strengthened."/>
  </r>
  <r>
    <s v="https://www.belfius.be/retail/fr/moments-cles/habitation/construire-acheter/acheter-maison/premiere-maison/Index.aspx"/>
    <x v="0"/>
    <n v="70"/>
    <n v="6"/>
    <n v="7"/>
    <n v="7"/>
    <n v="8"/>
    <s v="Vocabulary: The text uses a mix of general vocabulary and specific banking/real estate terms like &quot;compromis de vente,&quot; &quot;acte de vente authentique,&quot; &quot;crédit-logement,&quot; &quot;vente publique,&quot; &quot;adjudication,&quot; &quot;agent immobilier,&quot; &quot;acompte,&quot; &quot;cahier des charges,&quot; and &quot;permis d’urbanisme.&quot; While these terms are necessary for the topic, they might be unfamiliar to a B2 learner without prior exposure to the domain. However, the text attempts to explain some of these terms in context, increasing accessibility; Grammar: The text primarily uses simple and compound sentences. There are some instances of more complex structures, such as subordinate clauses (&quot;Vous êtes ainsi certain que l'habitation ne sera pas vendue à quelqu'un d'autre avant la date convenue dans l'option&quot;) and passive voice (&quot;Une vente publique est réalisée par un notaire&quot;), but they are not overly frequent or convoluted. The grammar is generally accurate and doesn't significantly impede comprehension; Clarity: The text is generally clear and easy to understand. The use of headings and bullet points helps to organize the information. However, the density of information and the presence of specialized vocabulary can make it challenging for a B2 learner to fully grasp all the details on the first reading. The explanations of some terms are helpful, but others are assumed to be known; Coherence: The text is logically organized, presenting different scenarios for buying a first home (direct purchase, public sale, through an agent, on plan). Each section is relatively self-contained and follows a clear structure. The use of transitional phrases like &quot;En cas de,&quot; &quot;Lors de,&quot; and &quot;Dans ce cas&quot; helps to connect ideas and guide the reader through the text."/>
  </r>
  <r>
    <s v="https://www.belfius.be/retail/fr/moments-cles/habitation/construire-acheter/acheter-maison/deuxieme-maison/Index.aspx"/>
    <x v="0"/>
    <n v="75"/>
    <n v="7"/>
    <n v="8"/>
    <n v="7"/>
    <n v="8"/>
    <s v="Vocabulary: The vocabulary is mostly accessible, with common words and some banking terms like &quot;garantie hypothécaire&quot; and &quot;crédit-logement&quot;. These terms are generally understandable in context for someone at a B2 level, but a few terms like &quot;immeuble de rapport&quot; might require some context or prior knowledge; Grammar: The grammatical structures are generally simple and straightforward. Sentences are mostly clear and easy to follow, with a mix of active and passive voice. There are some instances of more complex sentence structures, but they do not significantly impede understanding; Clarity: The text is generally clear and easy to understand. The information is presented in a logical manner, and the use of headings and subheadings helps to organize the content. However, some sentences could be more concise and direct; Coherence: The text is generally coherent and well-organized. The different sections flow logically from one another, and the use of transition words helps to connect the ideas. The questions at the end also provide a good summary of the key points."/>
  </r>
  <r>
    <s v="https://www.belfius.be/retail/fr/moments-cles/habitation/construire-acheter/acheter-maison/autre-maison/Index.aspx"/>
    <x v="0"/>
    <n v="65"/>
    <n v="6"/>
    <n v="7"/>
    <n v="6"/>
    <n v="7"/>
    <s v="Vocabulary: The text uses a mix of general and technical terms related to buying and selling property (e.g., &quot;permis d'urbanisme,&quot; &quot;certificat de prestation énergétique,&quot; &quot;garantie hypothécaire&quot;). While some terms are explained implicitly, others are assumed knowledge, pushing the complexity beyond simple everyday language. The banking terms are inherent to the topic; Grammar: The text mostly uses simple and moderately complex sentences. There are some instances of passive voice (&quot;vous devez être en possession&quot;) and embedded clauses, but they don't significantly hinder understanding. The grammatical structures are generally well-formed and accessible; Clarity: The text is generally clear, but some sections require a bit more effort to understand due to the density of information and the use of specific legal and financial terms. For example, the section on &quot;Impact fiscal&quot; is somewhat vague without further explanation. The banking terms are not always explained; Coherence: The text has a logical flow, moving from general considerations to specific aspects like financing and insurance. The use of headings and subheadings helps organize the information. However, some transitions could be smoother, and the connection between different sections could be more explicit."/>
  </r>
  <r>
    <s v="https://www.belfius.be/retail/fr/moments-cles/habitation/construire-acheter/acheter-maison/frais-interventions/Index.aspx"/>
    <x v="0"/>
    <n v="65"/>
    <n v="6"/>
    <n v="7"/>
    <n v="6"/>
    <n v="7"/>
    <s v="Vocabulary: The text uses a mix of general and technical terms related to housing purchases and finance (e.g., &quot;frais d'acte,&quot; &quot;précompte immobilier,&quot; &quot;crédit hypothécaire&quot;). While these terms are necessary, they are not always explicitly explained, potentially posing a challenge for B2 learners. Some phrases like &quot;s'acquitter des frais&quot; add complexity. ; Grammar: The text primarily uses simple and moderately complex sentences. There are instances of passive voice and some embedded clauses, but they are generally manageable. For example, &quot;vous pouvez bénéficier des mesures suivantes&quot; is a common structure. ; Clarity: The overall clarity is mixed. While the main points are generally understandable, the density of information and the lack of explicit definitions for some financial terms can lead to confusion. The listing of different primes and reductions, while informative, can be overwhelming. ; Coherence: The text is generally coherent, with a logical flow from general costs to specific interventions and tax advantages. However, the transitions between different sections (e.g., from &quot;Frais&quot; to &quot;Interventions&quot; to &quot;Avantages fiscaux&quot;) could be smoother. The use of bullet points helps with organization, but the overall structure could be more streamlined."/>
  </r>
  <r>
    <s v="https://www.belfius.be/retail/fr/moments-cles/habitation/construire-acheter/acheter-maison/questions-reponses/Index.aspx"/>
    <x v="2"/>
    <n v="85"/>
    <n v="8"/>
    <n v="9"/>
    <n v="8"/>
    <n v="9"/>
    <s v="Vocabulary: The vocabulary is relatively simple and accessible, consisting mostly of common words and phrases related to buying a house. The banking term &quot;cession effective&quot; is present but understandable in context; Grammar: The grammatical structures are straightforward, primarily using simple questions and declarative sentences. There are no complex clauses or embedded structures that would hinder comprehension; Clarity: The text is generally clear and easy to understand. The questions are direct and address common concerns related to buying a house; Coherence: The text is coherent and logically organized, presenting a series of frequently asked questions about buying a house. The questions are related to different stages of the buying process, creating a logical flow."/>
  </r>
  <r>
    <s v="https://www.belfius.be/retail/fr/moments-cles/habitation/construire-acheter/acheter-maison/questions-reponses/comment-negocier-prix/index.aspx"/>
    <x v="2"/>
    <n v="75"/>
    <n v="7"/>
    <n v="8"/>
    <n v="7"/>
    <n v="8"/>
    <s v="Vocabulary: The vocabulary is generally accessible, with common words and phrases. Terms like &quot;négocier le prix,&quot; &quot;marché de l’immobilier,&quot; and &quot;surenchère&quot; are relevant to the topic but are explained through context or are common enough in the real estate context. There are no overly complex or rare words that would hinder a B2-level understanding; Grammar: The grammatical structures are mostly simple and straightforward. Sentences are generally short and easy to parse. There is some use of the imperative mood (&quot;ne vous montrez pas,&quot; &quot;faites d’abord&quot;), which is appropriate for giving advice. The use of &quot;éventuellement&quot; adds a layer of nuance but doesn't significantly increase complexity; Clarity: The text is generally clear and easy to understand. The advice is presented in a logical order. The use of phrases like &quot;Toutefois, certaines règles générales sont valables&quot; helps to guide the reader. The banking context is clear, and the advice is relevant to the topic; Coherence: The text is well-organized and coherent. The advice is presented in a logical order, and the transitions between points are smooth. The use of phrases like &quot;d’abord,&quot; &quot;ensuite,&quot; and &quot;éventuellement&quot; helps to guide the reader through the different steps of negotiating a price."/>
  </r>
  <r>
    <s v="https://www.belfius.be/retail/fr/moments-cles/habitation/construire-acheter/acheter-maison/questions-reponses/ou-acheter-maison/index.aspx"/>
    <x v="2"/>
    <n v="80"/>
    <n v="8"/>
    <n v="9"/>
    <n v="8"/>
    <n v="7"/>
    <s v="Vocabulary: The vocabulary is relatively simple and accessible, using common words related to buying a house. There are no overly complex or rare words. The banking term &quot;habitation&quot; is used, but it's a common term in this context and easily understood; Grammar: The grammatical structures are mostly simple and straightforward. Sentences are generally short and easy to follow. There is a reliance on questions, which simplifies the grammatical load; Clarity: The text is generally clear and easy to understand. The questions posed are direct and relevant to the topic. The repetition of &quot;Où acheter une habitation?&quot; is slightly redundant but doesn't significantly impact clarity; Coherence: The text is mostly coherent, presenting a logical sequence of questions to consider when buying a house. However, the ending with the technical information &quot;tcm:87-97347-64 part keymoments live build-buy buy-house:faq:ask-buy-where 01060040000700002 False&quot; disrupts the flow and reduces the overall coherence. This technical information is not explained and is irrelevant to the average reader."/>
  </r>
  <r>
    <s v="https://www.belfius.be/retail/fr/moments-cles/habitation/construire-acheter/acheter-maison/questions-reponses/valeur-maison/index.aspx"/>
    <x v="2"/>
    <n v="70"/>
    <n v="6"/>
    <n v="7"/>
    <n v="7"/>
    <n v="8"/>
    <s v="Vocabulary: The vocabulary is generally accessible, but includes terms like &quot;valeur foncière,&quot; &quot;superficie,&quot; &quot;car-port,&quot; and &quot;expertise&quot; which, while relevant to the topic, might require some understanding of real estate or finance. The text doesn't explicitly define these terms, assuming a certain level of background knowledge. ; Grammar: The grammatical structures are mostly straightforward, with clear subject-verb-object constructions. There are some instances of passive voice (&quot;est définie&quot;) and relative clauses, but they are not overly complex and do not impede understanding. ; Clarity: The text is generally clear and easy to understand, presenting information in a structured manner. The use of bullet points helps to organize the different factors that determine the value of a house. However, the lack of explicit definitions for some technical terms could slightly reduce clarity for those unfamiliar with real estate. ; Coherence: The text is well-organized and coherent, with a logical flow of information. The use of headings and subheadings helps to guide the reader through the text. The transition between different points is smooth and easy to follow."/>
  </r>
  <r>
    <s v="https://www.belfius.be/retail/fr/moments-cles/habitation/construire-acheter/acheter-maison/questions-reponses/quid-options/index.aspx"/>
    <x v="2"/>
    <n v="85"/>
    <n v="8"/>
    <n v="9"/>
    <n v="8"/>
    <n v="9"/>
    <s v="Vocabulary: The vocabulary is relatively simple and accessible, suitable for a B2 level. The text uses common words and phrases. The term &quot;option&quot; is a banking term, but it is explained in context, making it understandable; Grammar: The grammatical structures are straightforward. The sentences are generally short and use simple verb tenses. There are no complex clauses or embedded sentences that would make the text difficult to understand; Clarity: The text is clear and easy to understand. The question is directly answered, and the explanation is concise. The use of &quot;De cette manière&quot; and &quot;En cas de consentement de sa part&quot; are clear connectors; Coherence: The text is coherent and logically organized. It starts with a question, provides an answer, and offers additional advice. The flow of information is easy to follow."/>
  </r>
  <r>
    <s v="https://www.belfius.be/retail/fr/moments-cles/habitation/construire-acheter/acheter-maison/questions-reponses/quid-offre-prix-demande/index.aspx"/>
    <x v="2"/>
    <n v="90"/>
    <n v="8"/>
    <n v="9"/>
    <n v="9"/>
    <n v="10"/>
    <s v="Vocabulary: The vocabulary is simple and straightforward, using common words and phrases. The banking term &quot;prix demandé&quot; (asking price) is a standard term and easily understood in context. There are no unnecessarily complex or rare words.; Grammar: The grammatical structures are very simple, consisting mainly of short, declarative sentences. There is minimal use of complex clauses or passive voice. The question &quot;Que se passe-t-il si je propose le prix demandé?&quot; is a simple interrogative sentence.; Clarity: The text is very clear and easy to understand. The question and answer format makes the information readily accessible. The brevity of the text contributes to its clarity.; Coherence: The text is highly coherent, with a clear and logical flow. The question is directly followed by a concise answer. The repetition of the question reinforces the topic."/>
  </r>
  <r>
    <s v="https://www.belfius.be/retail/fr/moments-cles/habitation/construire-acheter/acheter-maison/questions-reponses/travailler-maison-transfert/index.aspx"/>
    <x v="2"/>
    <n v="78"/>
    <n v="7"/>
    <n v="8"/>
    <n v="7"/>
    <n v="9"/>
    <s v="Vocabulary: The vocabulary is mostly accessible to a B2 learner. Terms like &quot;cession effective,&quot; &quot;autorisation du vendeur,&quot; and &quot;propriétaire de l’habitation&quot; are relevant to the context of buying a house and are explained implicitly or through context. The phrase &quot;se prémunir en cas de dommages éventuels&quot; is slightly more complex but understandable. Overall, the vocabulary is appropriate for the topic and level; Grammar: The grammatical structures are generally simple and clear. Sentences are relatively short and use common verb tenses. The use of &quot;Il vous est possible de le faire&quot; is a slightly more formal construction but still within the B2 range. The conditional clause &quot;à condition de recevoir l’autorisation du vendeur&quot; is also manageable; Clarity: The text is generally clear and easy to understand. The question-and-answer format helps to provide context and make the information accessible. The use of &quot;en effet&quot; as a connector enhances clarity. The phrase &quot;cession des clés&quot; could be slightly ambiguous without further context, but the surrounding text provides sufficient clues; Coherence: The text is highly coherent. The question is clearly stated, and the answer is provided in a logical and straightforward manner. The reference to potential damages and the seller's perspective adds to the overall coherence of the explanation."/>
  </r>
  <r>
    <s v="https://www.belfius.be/retail/fr/moments-cles/habitation/vendre/index.aspx"/>
    <x v="0"/>
    <n v="65"/>
    <n v="6"/>
    <n v="7"/>
    <n v="6"/>
    <n v="7"/>
    <s v="Vocabulary: The text uses a mix of common and technical terms related to selling a house and financial products (e.g., &quot;acquereur,&quot; &quot;emprunts,&quot; &quot;hypothèque,&quot; &quot;fiscalité&quot;). While some terms are explained implicitly through context, others might require prior knowledge of the domain. The vocabulary is not overly complex, but it's not entirely straightforward for a B2 learner unfamiliar with real estate and finance.; Grammar: The grammatical structures are generally simple and clear, with mostly short sentences and active voice. There are some instances of passive voice (&quot;Des attestations fiscales peuvent vous être délivrées&quot;), but they don't significantly hinder comprehension. The sentence structure is mostly B2 level.; Clarity: The clarity is mixed. While individual sentences are generally easy to understand, the overall flow of information could be improved. The text jumps between different aspects of selling a house (financial impacts, loans, insurance, taxes) without always providing clear transitions. The use of headings helps, but the connections between sections could be stronger.; Coherence: The text has a logical structure, presenting key moments in selling a house. The use of headings and bullet points aids in organization. However, the transitions between different topics (e.g., from loans to insurance to taxes) could be smoother. The text could benefit from more explicit connectors to improve the overall coherence."/>
  </r>
  <r>
    <s v="https://www.belfius.be/retail/fr/moments-cles/habitation/vendre/acheter-construire-ailleurs/Index.aspx"/>
    <x v="0"/>
    <n v="65"/>
    <n v="6"/>
    <n v="7"/>
    <n v="6"/>
    <n v="7"/>
    <s v="Vocabulary: The text uses a mix of general and technical terms related to real estate and finance (e.g., &quot;crédit hypothécaire,&quot; &quot;précompte immobilier,&quot; &quot;revenu cadastral&quot;). While some terms are common in the context of banking, others might be unfamiliar to a B2 learner without prior knowledge of the subject. The text doesn't consistently explain these terms, which slightly increases the complexity; Grammar: The text mostly uses simple and moderately complex sentences. There are some instances of passive voice (&quot;il s’agit d’un impôt prélevé&quot;) and embedded clauses, but they are not overly frequent or convoluted. The grammatical structures are generally manageable for a B2 learner; Clarity: The overall clarity is mixed. While the main points are generally understandable, the text contains some jargon and assumes a certain level of familiarity with financial concepts. The use of abbreviations and references to specific articles of law (e.g., &quot;art. 104, 9° CIR '92&quot;) without further explanation reduces clarity for a B2 learner. The text also contains some sections that are more difficult to understand without prior knowledge of the subject matter; Coherence: The text is generally coherent, with a logical flow from selling to buying/building. The use of headings and subheadings helps to organize the information. However, some transitions between topics could be smoother, and the inclusion of legal references disrupts the overall flow for a non-expert reader."/>
  </r>
  <r>
    <s v="https://www.belfius.be/retail/fr/moments-cles/habitation/vendre/sans-acheter-construire-ailleurs/Index.aspx"/>
    <x v="0"/>
    <n v="88"/>
    <n v="8"/>
    <n v="9"/>
    <n v="8"/>
    <n v="10"/>
    <s v="Vocabulary: The vocabulary is very simple and common, consisting of words like &quot;vendre,&quot; &quot;acheter,&quot; &quot;construire,&quot; &quot;ailleurs,&quot; &quot;moments,&quot; and &quot;clés.&quot; There are no complex or rare words. The banking term &quot;Belfius&quot; is a proper noun and doesn't contribute to complexity; Grammar: The grammatical structure is extremely simple. It's a short title or heading, essentially a list of keywords. There are no complex sentences or clauses; Clarity: The clarity is very high. The meaning is immediately apparent: selling without buying or building elsewhere, key moments related to Belfius; Coherence: The coherence is excellent, given the brevity of the text. The words are logically grouped to convey a specific topic or category."/>
  </r>
  <r>
    <s v="https://www.belfius.be/retail/fr/moments-cles/habitation/vendre/adapter-arreter-assurance/Index.aspx"/>
    <x v="1"/>
    <n v="75"/>
    <n v="7"/>
    <n v="8"/>
    <n v="7"/>
    <n v="8"/>
    <s v="Vocabulary: The vocabulary is mostly accessible, with some banking-specific terms like &quot;assurance habitation,&quot; &quot;assurance solde restant dû,&quot; and &quot;Belfius Home Credit Protect.&quot; These terms are inherent to the topic and are not overly complex for a B2 level, especially given the context of a banking website. There are no unnecessarily complex or rare words. ; Grammar: The grammatical structures are generally simple and clear. Sentences are mostly straightforward, with a mix of active and passive voice used appropriately. There are no overly complex clauses or embedded structures that would hinder comprehension. ; Clarity: The text is generally clear and easy to understand. The instructions are presented in a logical order, and the language is relatively straightforward. The use of bullet points helps to organize the information and improve readability. The banking terms are used in context and are likely familiar to those seeking information about home insurance. ; Coherence: The text demonstrates good coherence. The information is presented in a logical sequence, with clear transitions between different sections. The use of headings and subheadings helps to guide the reader through the content. The overall structure is well-organized and easy to follow."/>
  </r>
  <r>
    <s v="https://www.belfius.be/retail/fr/moments-cles/habitation/renover/index.aspx"/>
    <x v="0"/>
    <n v="65"/>
    <n v="6"/>
    <n v="7"/>
    <n v="6"/>
    <n v="7"/>
    <s v="Vocabulary: The text uses a mix of general and technical terms related to renovation and finance (e.g., &quot;rénovation,&quot; &quot;habitation,&quot; &quot;avantage fiscal,&quot; &quot;crédit hypothécaire&quot;). While some terms are common, others require some financial literacy. The presence of terms like &quot;art. 145/24, §1 CIR '92&quot; without explanation lowers the score; Grammar: The grammatical structures are mostly simple and straightforward, with some moderate clauses. Sentences like &quot;Une bonne préparation est essentielle! Elle vous évitera bien des tracas par la suite&quot; are easy to understand. However, the use of passive voice in some instances and the occasional longer sentence slightly increases complexity; Clarity: The overall clarity is mixed. While the questions are clear, the explanations and legal references are less so. The use of abbreviations and references to specific articles of law without further context reduces clarity for a B2 level reader. The banking terms are not always explained, assuming a certain level of prior knowledge; Coherence: The text is mostly logically organized, presenting information about renovation in a structured way. The use of headings and subheadings helps with coherence. However, the transitions between different topics could be smoother, and some sections feel somewhat disjointed, impacting the overall flow."/>
  </r>
  <r>
    <s v="https://www.belfius.be/retail/fr/moments-cles/habitation/renover/eco-renovation/Index.aspx"/>
    <x v="0"/>
    <n v="65"/>
    <n v="6"/>
    <n v="7"/>
    <n v="6"/>
    <n v="7"/>
    <s v="Vocabulary: The text uses a mix of general vocabulary and specific terms related to renovation and finance (&quot;éco-rénovation,&quot; &quot;crédit hypothécaire,&quot; &quot;prêt sans intérêt,&quot; &quot;indemnité&quot;). While some terms are explained implicitly, others might require prior knowledge. The presence of these terms lowers the score, but not drastically, as they are relevant to the topic; Grammar: The grammatical structures are mostly straightforward, with a mix of simple and compound sentences. There are some instances of passive voice (&quot;La valeur de votre bien peut augmenter&quot;) and relative clauses, but they do not significantly hinder comprehension. The grammar is generally B2 level; Clarity: The overall clarity is moderate. While individual sentences are generally clear, the text jumps between different aspects of eco-renovation (financing, insurance, planning) without always providing explicit connections. The use of questions as headings helps, but the overall flow could be improved; Coherence: The text presents information in a somewhat logical order, moving from general information about eco-renovation to specific aspects like financing and insurance. However, the transitions between sections could be smoother, and the organization feels slightly fragmented due to the question-and-answer format. The coherence is acceptable for B2 but could be better."/>
  </r>
  <r>
    <s v="https://www.belfius.be/retail/fr/moments-cles/habitation/renover/renovation-simple/Index.aspx"/>
    <x v="0"/>
    <n v="75"/>
    <n v="7"/>
    <n v="8"/>
    <n v="7"/>
    <n v="8"/>
    <s v="Vocabulary: The text uses mostly common words, suitable for B2. Banking terms like &quot;crédit-logement,&quot; &quot;prêt à tempérament,&quot; and &quot;amortissements de capital&quot; are present but explained with asterisks referring to legal definitions. Some terms like &quot;indemnité&quot; might be slightly above B2, but the overall vocabulary is manageable; Grammar: The text primarily uses simple and moderately complex sentences. There are some instances of passive voice (&quot;Il est donc préférable de faire adapter les assurances&quot;) but they don't impede understanding. The grammatical structures are generally straightforward and B2-appropriate; Clarity: The text is mostly clear, although the frequent use of legal terms (even with explanations) slightly reduces clarity. The questions posed are clear and relevant. The overall clarity is good but not perfect due to the inherent complexity of the topic; Coherence: The text has a logical flow, presenting the topic of renovation and then discussing financing and insurance. The use of questions and answers helps to organize the information. The transitions are generally smooth, contributing to good coherence."/>
  </r>
  <r>
    <s v="https://www.belfius.be/retail/fr/moments-cles/habitation/renover/reprendre-credit/Index.aspx"/>
    <x v="0"/>
    <n v="65"/>
    <n v="6"/>
    <n v="7"/>
    <n v="6"/>
    <n v="7"/>
    <s v="Vocabulary: The text uses a mix of general and technical terms related to mortgage refinancing (&quot;crédit hypothécaire,&quot; &quot;capital amorti,&quot; &quot;ouverture de crédit,&quot; &quot;inscription hypothécaire&quot;). While these terms are necessary for the topic, they are not always explicitly explained, potentially posing a challenge for B2 learners. The phrase &quot;tomber dans le champ d’application de la loi sur le crédit hypothécaire&quot; is also somewhat complex. ; Grammar: The text mostly uses simple and moderately complex sentences. There are some instances of passive voice (&quot;le capital que vous avez déjà remboursé&quot;) and relative clauses, but they are generally manageable. The sentence structure is not overly convoluted. ; Clarity: The overall clarity is mixed. While the main points are understandable, the text assumes some prior knowledge of mortgage concepts. The explanation of &quot;reprise&quot; could be clearer for someone unfamiliar with the term. The phrase &quot;A chaque reprise, une nouvelle tranche dans l’ouverture de crédit existante est accordée (avec un taux d’intérêt, une durée, etc. qui lui sont propres)&quot; is a bit dense. ; Coherence: The text is generally coherent, with a logical flow of information. It starts by introducing the concept of refinancing and then explains the process of &quot;reprise&quot; and its advantages. The use of questions (&quot;En quoi consiste une reprise?&quot;, &quot;Quels sont les avantages d’une reprise?&quot;) helps to structure the information."/>
  </r>
  <r>
    <s v="https://www.belfius.be/retail/fr/moments-cles/habitation/renover/adapter-assurances/Index.aspx"/>
    <x v="1"/>
    <n v="75"/>
    <n v="7"/>
    <n v="8"/>
    <n v="7"/>
    <n v="8"/>
    <s v="Vocabulary: The text uses mostly common words, but includes some banking-related terms like &quot;assurance incendie,&quot; &quot;assurance solde restant dû,&quot; &quot;crédit-logement,&quot; and &quot;police.&quot; These terms are generally understandable in context for someone familiar with basic financial concepts. The vocabulary is not overly complex, but assumes some prior knowledge of insurance; Grammar: The text primarily uses simple and moderately complex sentences. There are some instances of passive voice (&quot;vous serez sous-assuré&quot;), but overall the grammatical structures are straightforward and easy to follow. The sentence structure is generally clear and concise; Clarity: The text is generally clear, but the use of specific insurance terminology without explicit definitions might pose a challenge for some B2 learners. The logical flow is relatively easy to follow, but a lack of explicit examples could hinder comprehension for some readers; Coherence: The text presents a logical flow, discussing different types of insurance and the need to adapt them after renovations. The use of headings and subheadings enhances the organization and coherence of the information. Transitions between sections are generally smooth, contributing to a coherent overall message."/>
  </r>
  <r>
    <s v="https://www.belfius.be/retail/fr/moments-cles/habitation/renover/frais-interventions/Index.aspx"/>
    <x v="0"/>
    <n v="65"/>
    <n v="6"/>
    <n v="7"/>
    <n v="6"/>
    <n v="7"/>
    <s v="Vocabulary: The text uses a mix of general and technical terms related to renovation and finance (e.g., &quot;précompte immobilier,&quot; &quot;revenu cadastral,&quot; &quot;crédit hypothécaire&quot;). While some terms are explained implicitly through context, others are not, potentially posing a challenge for B2 learners. The frequency of these terms is moderate, but their presence lowers the score; Grammar: The text primarily uses simple and moderately complex sentences. There are instances of passive voice (&quot;sont octroyés&quot;) and some embedded clauses, but overall, the grammatical structures are relatively straightforward and accessible for B2 learners; Clarity: The text is generally clear, but the density of information and the presence of technical terms can occasionally lead to confusion. The use of lists and headings helps to organize the information, but some sections require careful reading to fully understand the details; Coherence: The text has a logical flow, presenting information about costs and benefits of renovation. The use of headings and subheadings aids in organization. Transitions between sections are generally smooth, but could be improved for better flow."/>
  </r>
  <r>
    <s v="https://www.belfius.be/retail/fr/moments-cles/habitation/renover/questions-reponses/Index.aspx"/>
    <x v="2"/>
    <n v="80"/>
    <n v="7"/>
    <n v="8"/>
    <n v="8"/>
    <n v="9"/>
    <s v="Vocabulary: The vocabulary is generally accessible, consisting of common words related to renovation and finance. Banking terms like &quot;crédit hypothécaire&quot; (mortgage) are present but are standard and expected in this context. There are no unnecessarily complex or rare words. ; Grammar: The grammatical structures are mostly simple and straightforward. The text primarily uses questions, which inherently simplify sentence structure. There are no complex clauses or embedded forms that would hinder understanding. ; Clarity: The text is quite clear and easy to understand. The questions are direct and address common concerns related to renovation. The use of questions as headings contributes to the overall clarity. ; Coherence: The text exhibits a logical flow and clear organization. The questions are grouped thematically around the topic of renovation, creating a coherent structure. The use of &quot;Les questions souvent posées&quot; (Frequently Asked Questions) as a title further enhances coherence."/>
  </r>
  <r>
    <s v="https://www.belfius.be/retail/fr/moments-cles/habitation/renover/questions-reponses/avantages-fiscaux-cumulables/index.aspx"/>
    <x v="2"/>
    <n v="52"/>
    <n v="5"/>
    <n v="5"/>
    <n v="5"/>
    <n v="6"/>
    <s v="Vocabulary: The text uses a mix of general and technical terms related to finance and taxation, such as &quot;avantages fiscaux,&quot; &quot;crédit-logement,&quot; &quot;épargne à long terme,&quot; &quot;déduction des intérêts,&quot; &quot;crédit hypothécaire,&quot; &quot;bonus logement,&quot; &quot;amortissements en capital,&quot; and &quot;assurance solde restant dû.&quot; While these terms are necessary for the topic, they are not always explained, potentially hindering comprehension for B2 learners. Some phrases like &quot;opérer un choix définitif et irrévocable&quot; add unnecessary complexity; Grammar: The text contains a mix of simple and complex sentences. Some sentences are long and contain multiple clauses, such as the one explaining the conditions for cumulating benefits when there are two mortgages. Passive voice is used occasionally (&quot;le cumul n'est pas possible&quot;), which can increase complexity. The conditional tense is also used frequently, adding to the grammatical complexity; Clarity: The overall clarity is mixed. While the main question is clear, the explanations are dense and require careful reading. The use of specific dates (01/01/2005) and references to &quot;ancien régime&quot; and &quot;nouveau régime&quot; without sufficient context can be confusing. The scenarios are helpful but still require a good understanding of the financial concepts; Coherence: The text is generally coherent, with a logical flow from the main question to the possible scenarios. However, the transitions between different points could be smoother. The use of bullet points or numbered lists could improve the organization and make it easier to follow the different conditions and scenarios."/>
  </r>
  <r>
    <s v="https://www.belfius.be/retail/fr/moments-cles/habitation/renover/questions-reponses/Comment-choisir-entrepreneur/index.aspx"/>
    <x v="2"/>
    <n v="75"/>
    <n v="7"/>
    <n v="8"/>
    <n v="7"/>
    <n v="8"/>
    <s v="Vocabulary: The vocabulary is generally accessible, with common words and some specific terms related to construction and legal obligations (e.g., &quot;entrepreneur,&quot; &quot;offre,&quot; &quot;contrat,&quot; &quot;coordinateur de la sécurité&quot;). These terms are inherent to the topic and not overly complex for a B2 level. There are no unnecessarily complex words; Grammar: The grammatical structures are mostly simple and straightforward. Sentences are generally short and easy to follow. There's a good use of active voice, which contributes to clarity. Some sentences use imperative mood (&quot;Choisissez un entrepreneur,&quot; &quot;Demandez à plusieurs entrepreneurs&quot;), which is appropriate and clear; Clarity: The text is mostly clear and easy to understand. The information is presented in a logical order, with clear headings and subheadings. The use of bullet points helps to break down the information and make it more digestible. The explanations of the roles of different parties (e.g., entrepreneur, architect, safety coordinator) are generally well-explained; Coherence: The text is coherent and well-organized. The information flows logically from one point to the next. The use of headings and subheadings helps to guide the reader through the text. The connections between different ideas are generally clear and easy to follow."/>
  </r>
  <r>
    <s v="https://www.belfius.be/retail/fr/moments-cles/habitation/renover/questions-reponses/comment-choisir-architecte/index.aspx"/>
    <x v="2"/>
    <n v="80"/>
    <n v="7"/>
    <n v="8"/>
    <n v="8"/>
    <n v="9"/>
    <s v="Vocabulary: The vocabulary is generally accessible to a B2 level learner. There are some specific terms like &quot;architecte,&quot; &quot;plans réalisables,&quot; &quot;honoraires,&quot; &quot;résiliation anticipée,&quot; and &quot;Orde des Architectes,&quot; but they are either cognates or common enough in the context of architecture and finance that they wouldn't pose a significant barrier. The text avoids overly complex or rare words; Grammar: The grammatical structures are relatively simple and straightforward. The text primarily uses simple sentences and common verb tenses. There are a few instances of more complex structures, such as subordinate clauses, but they are not overly complicated and are easy to understand; Clarity: The text is generally clear and easy to understand. The advice is presented in a logical order, and the language is concise and to the point. The use of questions and answers helps to break up the text and make it more engaging. The banking context is minimal, so it doesn't significantly impact clarity; Coherence: The text is well-organized and coherent. The ideas are presented in a logical order, and there are clear transitions between paragraphs. The use of headings and subheadings helps to guide the reader through the text."/>
  </r>
  <r>
    <s v="https://www.belfius.be/retail/fr/moments-cles/habitation/renover/questions-reponses/quand-reduction-impot/index.aspx"/>
    <x v="2"/>
    <n v="70"/>
    <n v="7"/>
    <n v="8"/>
    <n v="7"/>
    <n v="6"/>
    <s v="Vocabulary: The vocabulary is mostly straightforward, with terms like &quot;avantages fiscaux&quot; (tax advantages) and &quot;rénovation&quot; (renovation) being common. &quot;Éco-dépenses&quot; (eco-expenses) is slightly more specific but understandable in context. The phrase &quot;période d’occupation de l’habitation&quot; (period of occupancy of the dwelling) is a bit more formal but still within B2 range; Grammar: The grammatical structures are generally simple. Sentences like &quot;Quels sont les investissements donnant droit à une réduction d’impôt pour des éco-dépenses?&quot; (What investments qualify for a tax reduction for eco-expenses?) use a relative clause, but it's not overly complex. The imperative &quot;Trouvez la réponse à d’autres questions&quot; (Find the answer to other questions) is straightforward; Clarity: The text is generally clear, but the brevity and the lack of context make it slightly less accessible. The phrase &quot;Cela dépend entre autres de la période d’occupation de l’habitation&quot; (This depends, among other things, on the period of occupancy of the dwelling) could be clearer with more explanation; Coherence: The coherence is somewhat weak. The text feels fragmented, like snippets of information rather than a cohesive explanation. The repetition of &quot;Les avantages fiscaux d’une rénovation - Moments-clés - Belfius&quot; doesn't contribute to the overall flow. The &quot;tcm:87-97376-64 part keymoments live rebuild faq:tax-reduction 01060040001100004 False&quot; string is completely out of context and detracts from coherence."/>
  </r>
  <r>
    <s v="https://www.belfius.be/retail/fr/moments-cles/habitation/renover/questions-reponses/avantage-credit-hypothecaire/index.aspx"/>
    <x v="1"/>
    <n v="55"/>
    <n v="5"/>
    <n v="6"/>
    <n v="5"/>
    <n v="6"/>
    <s v="Vocabulary: The text uses a mix of general and technical terms related to mortgage loans and taxes (e.g., &quot;crédit hypothécaire,&quot; &quot;déduction pour habitation propre et unique,&quot; &quot;revenu net imposable&quot;). Some terms are not immediately clear without prior knowledge of Belgian tax law. The explanations are not always sufficient for a B2 level; Grammar: The text contains a mix of simple and complex sentences. There are some instances of passive voice and embedded clauses, but they are not overly frequent or convoluted. The sentence structure is generally understandable, but some sentences could be simplified for better clarity; Clarity: The overall clarity is mixed. While the main points are understandable, the detailed calculations and references to specific tax laws and percentages can be confusing for someone at a B2 level. The use of abbreviations and references to specific dates (e.g., &quot;A partir d u 01/01/2012&quot;) without sufficient context reduces clarity; Coherence: The text is generally coherent, with a logical flow from explaining the concept to providing examples. However, the transitions between different sections (e.g., from the general explanation to the specific calculations) could be smoother. The use of bullet points and headings helps with organization, but the overall structure could be improved for better readability."/>
  </r>
  <r>
    <s v="https://www.belfius.be/retail/fr/moments-cles/habitation/renover/questions-reponses/quoi-savoir-avant-renovation/index.aspx"/>
    <x v="2"/>
    <n v="70"/>
    <n v="7"/>
    <n v="8"/>
    <n v="7"/>
    <n v="6"/>
    <s v="Vocabulary: The vocabulary is generally accessible, with common words used. The phrase &quot;permis d'urbanisme&quot; is a specific term, but understandable in context. The repetition of the title is slightly redundant, but doesn't significantly impact complexity; Grammar: The grammatical structures are relatively simple, using imperative forms (&quot;Vérifiez,&quot; &quot;Choisissez,&quot; &quot;Sélectionnez,&quot; &quot;Dressez&quot;) and short sentences. There are no complex clauses or embedded structures; Clarity: The text is mostly clear and straightforward. The questions are easy to understand. The phrase &quot;Moments-clés&quot; is a bit vague without further context. The &quot;tcm:87-97378-64 part keymoments live rebuild faq:start-rebuild 01060040001100006 False&quot; string is unclear and detracts from clarity; Coherence: The text presents a list of actions to take before starting a renovation, which is logically sound. However, the connection between the initial questions and the list is somewhat weak. The inclusion of the technical string at the end disrupts the flow and coherence."/>
  </r>
  <r>
    <s v="https://www.belfius.be/retail/fr/moments-cles/habitation/renover/questions-reponses/ancien-nouveau-credit/index.aspx"/>
    <x v="2"/>
    <n v="55"/>
    <n v="5"/>
    <n v="6"/>
    <n v="5"/>
    <n v="6"/>
    <s v="Vocabulary: The text uses a mix of general and technical terms related to mortgages and renovations (e.g., &quot;crédit hypothécaire,&quot; &quot;rénovation,&quot; &quot;bonus logement,&quot; &quot;épargne à long terme&quot;). Some terms might be unfamiliar to a B2 learner without prior knowledge of finance. The phrase &quot;ancien régime&quot; is used without immediate explanation, potentially causing confusion; Grammar: The text contains a mix of simple and complex sentences. There are some embedded clauses and passive constructions, such as &quot;vous devez opérer un choix,&quot; which could pose a challenge for B2 learners. The sentence structure is generally understandable but could be simplified for better accessibility; Clarity: The overall clarity is mixed. While the main idea is understandable, the text contains some jargon and assumes a certain level of familiarity with financial concepts. The explanation of &quot;ancien régime&quot; and &quot;bonus logement&quot; could be clearer for a B2 audience; Coherence: The text is generally coherent, but the transitions between ideas could be smoother. The organization is logical, but the use of specific financial terms without sufficient context can disrupt the flow for someone unfamiliar with the topic."/>
  </r>
  <r>
    <s v="https://www.belfius.be/retail/fr/moments-cles/habitation/renover/questions-reponses/documents-demande-credit/index.aspx"/>
    <x v="2"/>
    <n v="75"/>
    <n v="7"/>
    <n v="8"/>
    <n v="7"/>
    <n v="8"/>
    <s v="Vocabulary: The vocabulary is generally accessible, with common words and some banking terms like &quot;crédit,&quot; &quot;salaire,&quot; &quot;impôt,&quot; &quot;propriété,&quot; and &quot;contrats.&quot; These terms are inherent to the topic and likely familiar to a B2 level user in a banking context. There are no unnecessarily complex words. ; Grammar: The grammatical structures are mostly simple and straightforward. Sentences are generally short and easy to follow. There are no complex embedded clauses or overly passive constructions. ; Clarity: The text is generally clear and easy to understand. The instructions are direct and concise. The use of bullet points helps to organize the information. The banking terms are used in a way that is understandable within the context. ; Coherence: The text is logically organized, presenting the necessary documents in a clear and structured manner. The flow is smooth and easy to follow. The title and introductory sentence clearly state the purpose of the text."/>
  </r>
  <r>
    <s v="https://www.belfius.be/retail/fr/moments-cles/habitation/renover/questions-reponses/role-architecte/index.aspx"/>
    <x v="2"/>
    <n v="75"/>
    <n v="7"/>
    <n v="8"/>
    <n v="7"/>
    <n v="8"/>
    <s v="Vocabulary: The vocabulary is mostly straightforward, with terms like &quot;architecte,&quot; &quot;budget,&quot; &quot;matériaux,&quot; &quot;permis de bâtir,&quot; &quot;plans d'exécution,&quot; &quot;devis,&quot; &quot;entrepreneur,&quot; &quot;contrat d'entreprise,&quot; &quot;factures,&quot; &quot;réception provisoire,&quot; and &quot;réception définitive.&quot; These are relevant to the topic and generally understandable at a B2 level. Some terms like &quot;cahiers des charges&quot; might be less common, but the context helps. Overall, the vocabulary is appropriate for the subject matter and accessible; Grammar: The grammatical structures are generally simple and clear. Sentences are mostly declarative and follow a logical subject-verb-object order. There are some instances of passive voice (&quot;peut être tenu responsable&quot;), but they are not overly complex. The use of conjunctions and prepositions is appropriate and contributes to the overall clarity of the text; Clarity: The text is generally clear and easy to understand. The information is presented in a structured manner, with headings and bullet points. The descriptions of the architect's role at different stages of the project are concise and informative. The use of specific examples helps to clarify the concepts. The banking context is not relevant here; Coherence: The text is well-organized and coherent. The information is presented in a logical order, with each section building upon the previous one. The use of headings and bullet points helps to guide the reader through the text. The transitions between sections are smooth and natural."/>
  </r>
  <r>
    <s v="https://www.belfius.be/retail/fr/moments-cles/habitation/renover/questions-reponses/renovations-interessantes/index.aspx"/>
    <x v="2"/>
    <n v="80"/>
    <n v="8"/>
    <n v="8"/>
    <n v="8"/>
    <n v="8"/>
    <s v="Vocabulary: The vocabulary is generally accessible, with common words and phrases. Banking terms are limited and understandable in context (e.g., &quot;avantages fiscaux,&quot; &quot;primes&quot;). There are no unnecessarily complex or rare words; Grammar: The grammatical structures are mostly simple and straightforward. Sentences are generally clear and easy to follow, with a mix of active and passive voice used appropriately. There are some moderate clauses, but they do not impede understanding; Clarity: The text is generally clear and easy to understand. The information is presented in a logical manner, and the language is concise and to the point. The use of examples helps to clarify the concepts being discussed; Coherence: The text is coherent and well-organized. The ideas flow logically from one to the next, and the use of headings and subheadings helps to guide the reader. The text maintains a consistent tone and style throughout."/>
  </r>
  <r>
    <s v="https://www.belfius.be/retail/fr/moments-cles/habitation/renover/questions-reponses/attestations-necessaires/index.aspx"/>
    <x v="2"/>
    <n v="75"/>
    <n v="7"/>
    <n v="8"/>
    <n v="7"/>
    <n v="8"/>
    <s v="Vocabulary: The vocabulary is generally accessible, with common words and phrases. The text uses terms like &quot;rénovation,&quot; &quot;transformation,&quot; &quot;autorisation,&quot; &quot;permis d'urbanisme,&quot; and &quot;infraction urbanistique,&quot; which are relevant to the topic but might require some familiarity with administrative or legal contexts in French. However, they are not overly complex or obscure. ; Grammar: The grammatical structures are relatively simple and straightforward. Sentences are generally short and declarative, with clear subject-verb-object order. There are some instances of subordinate clauses (&quot;Cela dépend d’un certain nombre de facteurs, et notamment de l’ampleur des travaux&quot;), but they are not overly complex. The use of the conditional (&quot;Vous gagnerez ainsi beaucoup de temps et éviterez de commettre une infraction urbanistique&quot;) is appropriate and well-handled. ; Clarity: The text is generally clear and easy to understand. The main points are presented in a logical order, and the language is concise and direct. The question-and-answer format contributes to the clarity of the text. The phrase &quot;Renseignez-vous préalablement auprès de votre commune&quot; is a clear call to action. ; Coherence: The text is coherent and well-organized. The question-and-answer format provides a clear structure, and the sentences flow logically from one to the next. The text focuses on a single topic (the necessary authorizations for renovations) and provides relevant information in a concise and accessible manner."/>
  </r>
  <r>
    <s v="https://www.belfius.be/retail/fr/moments-cles/habitation/renover/questions-reponses/avantages-fiscaux-refinancement/index.aspx"/>
    <x v="2"/>
    <n v="62"/>
    <n v="6"/>
    <n v="6"/>
    <n v="6"/>
    <n v="7"/>
    <s v="Vocabulary: The text uses a mix of general and technical terms related to finance and taxation (e.g., &quot;refinancement,&quot; &quot;amortissements en capital,&quot; &quot;primes d'assurance solde restant dû,&quot; &quot;inscription hypothécaire,&quot; &quot;attestation fiscale,&quot; &quot;indemnité de remploi&quot;). While some terms are explained implicitly through context, others might require prior knowledge. The vocabulary is not overly complex, but it's not entirely straightforward for a B2 learner unfamiliar with banking terminology; Grammar: The text contains a mix of simple and complex sentences. There are some instances of passive voice (e.g., &quot;sera soumis au régime fiscal applicable&quot;) and embedded clauses, but overall the grammatical structures are manageable for a B2 level. The use of conditional clauses (&quot;Si tant le crédit initial que le crédit de refinancement ont été conclus après le 1/1/2005...&quot;) adds some complexity; Clarity: The text is generally clear, but the density of information and the specific financial context can make it challenging to understand fully without prior knowledge. The explanations are somewhat concise, which can lead to ambiguity for those unfamiliar with the subject matter. The clarity is affected by the inherent complexity of the topic; Coherence: The text is logically organized, presenting information about fiscal advantages in different scenarios (credit before/after 2005). The use of headings and subheadings helps to structure the information. The transitions between sections are relatively smooth, contributing to a good level of coherence."/>
  </r>
  <r>
    <s v="https://www.belfius.be/retail/fr/moments-cles/habitation/renover/questions-reponses/renovations-sauver-energie/index.aspx"/>
    <x v="2"/>
    <n v="82"/>
    <n v="8"/>
    <n v="8"/>
    <n v="8"/>
    <n v="9"/>
    <s v="Vocabulary: The vocabulary is generally simple and accessible, using common words and phrases. There are no overly complex or technical terms that would hinder a B2 learner's understanding. The text focuses on everyday actions and objects related to energy saving, which are familiar to most people; Grammar: The grammatical structures are straightforward, with mostly simple sentences and clear subject-verb-object order. There are a few instances of more complex sentences, but they are not overly convoluted and do not impede comprehension. The use of imperative verbs (&quot;débranchez&quot;, &quot;calculez&quot;, &quot;réglez&quot;, &quot;optez&quot;, &quot;remplacez&quot;, &quot;ne couvrez pas&quot;, &quot;utilisez&quot;, &quot;prenez&quot;) adds to the directness and clarity of the text; Clarity: The text is very clear and easy to understand. The instructions are presented in a concise and direct manner, with each point being explained in a simple and logical way. The use of bullet points and short paragraphs further enhances the clarity of the text; Coherence: The text is highly coherent, with a clear and logical flow of ideas. The different tips for saving energy are presented in a well-organized manner, and there are clear transitions between each point. The use of phrases like &quot;En voici quelques-unes&quot; and &quot;Astuce supplémentaire&quot; helps to guide the reader through the text and maintain a sense of coherence."/>
  </r>
  <r>
    <s v="https://www.belfius.be/retail/fr/moments-cles/habitation/mise-location/Index.aspx"/>
    <x v="3"/>
    <n v="75"/>
    <n v="7"/>
    <n v="8"/>
    <n v="7"/>
    <n v="8"/>
    <s v="Vocabulary: The vocabulary is generally accessible, with common words used throughout. Banking terms like &quot;bail&quot; (lease), &quot;garantie locative&quot; (rental guarantee), and &quot;syndic&quot; are present, but they are terms that a B2 level speaker in a relevant context (renting a property) would likely encounter or be able to infer. There are no overly complex or rare words that would significantly hinder understanding; Grammar: The grammatical structures are mostly simple and straightforward. Sentences are generally short and easy to follow. There is a good use of active voice, and complex clauses are kept to a a minimum. The text is easy to parse for a B2 level speaker; Clarity: The overall clarity is good. The text is easy to understand, and the information is presented in a clear and concise manner. The use of questions and answers helps to break down the information and make it more accessible. The banking terms are used in context, which aids understanding; Coherence: The text is well-organized and coherent. The logical flow is clear, and the use of headings and subheadings helps to guide the reader through the information. The transitions between topics are smooth, and the text is easy to follow."/>
  </r>
  <r>
    <s v="https://www.belfius.be/retail/fr/moments-cles/habitation/mise-location/droits-devoirs/Index.aspx"/>
    <x v="3"/>
    <n v="65"/>
    <n v="6"/>
    <n v="7"/>
    <n v="6"/>
    <n v="7"/>
    <s v="Vocabulary: The text uses a mix of general and technical terms related to renting, such as &quot;bail,&quot; &quot;locataire,&quot; &quot;bailleur,&quot; &quot;état des lieux,&quot; &quot;garantie locative,&quot; and &quot;indexation du loyer.&quot; While these terms are necessary in the context, they might not be immediately understood by all B2 learners. Some phrases like &quot;obligations qui lui incombent&quot; are slightly more complex. ; Grammar: The text mostly uses simple and moderate sentence structures. There are some instances of passive voice and slightly more complex clauses, but overall, the grammar is relatively straightforward and accessible. Examples include &quot;L’état des lieux doit être joint au bail&quot; (passive) and &quot;Si l’habitation présente des dégâts qui ne figurent pas dans la description...&quot; (complex clause).; Clarity: The text is generally clear, but some sections require a bit more effort to understand due to the legal and financial concepts involved. The explanations of &quot;garantie locative&quot; and &quot;indexation du loyer,&quot; while accurate, could be simplified further for a B2 audience. The use of abbreviations like &quot;tcm:87-97388-64&quot; at the end detracts from clarity.; Coherence: The text has a logical flow, presenting key aspects of renting in a structured manner. The use of headings and subheadings helps with organization. However, the transitions between some sections could be smoother, and the concluding section feels somewhat abrupt. The text is generally coherent, but could benefit from stronger connecting phrases."/>
  </r>
  <r>
    <s v="https://www.belfius.be/retail/fr/moments-cles/habitation/mise-location/assurances/Index.aspx"/>
    <x v="1"/>
    <n v="65"/>
    <n v="6"/>
    <n v="7"/>
    <n v="6"/>
    <n v="7"/>
    <s v="Vocabulary: The text uses a mix of general and technical terms related to insurance and property rental (e.g., &quot;bailleur,&quot; &quot;locataire,&quot; &quot;sinistre,&quot; &quot;assurance incendie&quot;). While some terms are common, others might require some understanding of the domain. The text doesn't consistently explain these terms, which lowers the score; Grammar: The grammatical structures are mostly simple and straightforward, with some moderate clauses. There are instances of passive voice (&quot;vous êtes responsable&quot;) but they don't significantly impede understanding. The sentence structure is generally clear and easy to follow; Clarity: The overall clarity is mixed. While the main points are generally understandable, the text jumps between perspectives (bailleur vs. locataire) which can cause some confusion. The use of phrases like &quot;l’ardoise risquerait de s’alourdir&quot; adds a layer of complexity. The text assumes some prior knowledge of insurance concepts; Coherence: The text is mostly logically organized, presenting information about insurance responsibilities for landlords and tenants. However, the transitions between different aspects of insurance coverage (e.g., fire, water damage, theft) could be smoother. The overall structure is reasonably clear, but some minor missing links affect the flow."/>
  </r>
  <r>
    <s v="https://www.belfius.be/retail/fr/moments-cles/habitation/mise-location/questions-reponses/Index.aspx"/>
    <x v="2"/>
    <n v="85"/>
    <n v="8"/>
    <n v="9"/>
    <n v="8"/>
    <n v="9"/>
    <s v="Vocabulary: The vocabulary is generally simple and accessible, consisting mainly of common words related to renting. The presence of terms like &quot;bailleur,&quot; &quot;locataire,&quot; &quot;syndic,&quot; &quot;garantie locative,&quot; and &quot;état des lieux&quot; are specific to the topic but are presented without unnecessary complexity. These terms are inherent to the subject matter and do not significantly hinder understanding for a B2 level user; Grammar: The grammatical structures are straightforward, primarily using questions and simple declarative sentences. There is minimal use of complex clauses or embedded structures, making the text easy to parse; Clarity: The text is quite clear, directly addressing common questions related to renting. The questions are concise and unambiguous, facilitating easy comprehension. The use of specific terms is balanced by the overall simplicity of the language; Coherence: The text is highly coherent, presenting a series of related questions in a logical manner. The organization is clear, with each question focusing on a specific aspect of renting, contributing to a well-structured and easily navigable text."/>
  </r>
  <r>
    <s v="https://www.belfius.be/retail/fr/moments-cles/habitation/mise-location/questions-reponses/quid-litige/index.aspx"/>
    <x v="2"/>
    <n v="65"/>
    <n v="6"/>
    <n v="7"/>
    <n v="6"/>
    <n v="7"/>
    <s v="Vocabulary: The vocabulary is a mix of common and slightly more formal terms. Words like &quot;litige,&quot; &quot;bailleur,&quot; and &quot;locataire&quot; are common in the context of rental agreements but might not be immediately familiar to all B2 learners. The phrase &quot;procédure de conciliation&quot; is also somewhat technical. However, the overall vocabulary is not overly complex; Grammar: The grammatical structures are generally straightforward. Sentences like &quot;Un conflit peut surgir entre le locataire et le bailleur&quot; and &quot;Tentez d’abord de trouver une solution ensemble&quot; are relatively simple. There's some use of imperative mood, which is appropriate for B2. The sentence structures are not overly complex, but there are some instances of passive voice (&quot;une procédure judiciaire&quot; is implied to be launched by someone); Clarity: The clarity is somewhat mixed. While the individual sentences are generally clear, the overall message could be more direct. The phrase &quot;à défaut d’autre solution&quot; is a bit indirect. The text assumes some prior knowledge of rental agreements and legal procedures; Coherence: The text has a logical flow, presenting the steps to take in case of a dispute. The use of &quot;d’abord&quot; helps to establish a sequence. However, the transition between the initial statement and the suggested actions could be smoother. The text is short and to the point, which contributes to its coherence."/>
  </r>
  <r>
    <s v="https://www.belfius.be/retail/fr/moments-cles/habitation/mise-location/questions-reponses/assurer-valeur/index.aspx"/>
    <x v="2"/>
    <n v="75"/>
    <n v="7"/>
    <n v="8"/>
    <n v="7"/>
    <n v="8"/>
    <s v="Vocabulary: The vocabulary is generally accessible, with common terms related to insurance (&quot;assurance,&quot; &quot;valeur,&quot; &quot;bailleur,&quot; &quot;locataire&quot;). The phrase &quot;valeur à l'état neuf&quot; is a specific term, but its meaning is clarified by the context. No overly complex or rare words are used; Grammar: The grammatical structures are mostly simple and straightforward. Sentences are relatively short and easy to parse. The use of questions and imperatives (&quot;Assurez votre bien...&quot;) contributes to the clarity. There are no complex embedded clauses; Clarity: The text is generally clear, especially given the topic. The questions and answers format helps to focus the information. The distinction between &quot;bailleur&quot; and &quot;locataire&quot; is clearly made. The use of &quot;compte tenu de son âge&quot; is a common expression that is easily understood; Coherence: The text is logically organized, presenting a question and then providing a brief answer. The use of questions and answers helps to maintain a clear flow of information. The repetition of the question at the beginning and end is slightly redundant but doesn't significantly impact coherence."/>
  </r>
  <r>
    <s v="https://www.belfius.be/retail/fr/moments-cles/habitation/mise-location/questions-reponses/conditions-habitation/index.aspx"/>
    <x v="2"/>
    <n v="75"/>
    <n v="7"/>
    <n v="8"/>
    <n v="7"/>
    <n v="8"/>
    <s v="Vocabulary: The vocabulary is mostly straightforward, using common terms related to housing and legal requirements. Phrases like &quot;conditions légales,&quot; &quot;habitation louée,&quot; and &quot;exigences élémentaires&quot; are understandable within the context. While &quot;A.R. du 8 juillet 1997&quot; might require some prior knowledge, it's a specific legal reference, and the surrounding text provides context. No overly complex or rare words are used; Grammar: The grammatical structures are generally simple and clear. Sentences are relatively short and use active voice. There are no overly complex clauses or embedded structures that would hinder understanding. The use of &quot;Il doit répondre aux...&quot; is a common and easily understood construction; Clarity: The text is generally clear and easy to understand. The main points are presented in a straightforward manner. The use of bullet points helps to organize the information. However, the reference to &quot;A.R. du 8 juillet 1997&quot; without further explanation could be slightly confusing for some readers; Coherence: The text is logically organized, presenting the main topic and then listing the key requirements. The use of headings and subheadings helps to improve the flow of information. The text maintains a consistent focus on the legal conditions for rented housing."/>
  </r>
  <r>
    <s v="https://www.belfius.be/retail/fr/moments-cles/habitation/mise-location/questions-reponses/quid-problemes-financiers/index.aspx"/>
    <x v="2"/>
    <n v="75"/>
    <n v="7"/>
    <n v="8"/>
    <n v="7"/>
    <n v="8"/>
    <s v="Vocabulary: The vocabulary is generally accessible, with common words and phrases. The text uses terms like &quot;problèmes financiers,&quot; &quot;loyer,&quot; &quot;factures,&quot; &quot;CPAS,&quot; and &quot;crédit,&quot; which are relevant to the context of financial difficulties. These terms are generally understandable at a B2 level, especially given the topic. There are no overly complex or rare words that would hinder comprehension.; Grammar: The grammatical structures are relatively simple and straightforward. The text primarily uses simple sentences and direct questions. There are some instances of imperative verbs (&quot;N’attendez plus pour agir,&quot; &quot;Confiez-vous,&quot; &quot;Contactez&quot;), which are common at the B2 level. The sentence structures are easy to follow.; Clarity: The text is mostly clear and easy to understand. The use of direct questions and simple statements contributes to its clarity. The advice is presented in a straightforward manner. The clarity is slightly reduced by the repetition of &quot;En cas de problème financier - Moments-clés - Belfius&quot; at the beginning and end, which seems redundant.; Coherence: The text is generally coherent, with a logical flow of information. It starts by identifying the problem (financial difficulties) and then offers several solutions (talking to family, contacting the bank, going to the CPAS). The transitions between these solutions are relatively smooth, creating a sense of logical progression."/>
  </r>
  <r>
    <s v="https://www.belfius.be/retail/fr/moments-cles/habitation/mise-location/questions-reponses/compte-bloque/index.aspx"/>
    <x v="1"/>
    <n v="82"/>
    <n v="8"/>
    <n v="8"/>
    <n v="8"/>
    <n v="9"/>
    <s v="Vocabulary: The vocabulary is generally straightforward and accessible, suitable for a B2 level. Banking terms like &quot;compte bloqué&quot; (blocked account), &quot;garantie locative&quot; (rental guarantee), and &quot;bailleur&quot; (landlord) are used, but they are central to the topic and explained within the context. There are no unnecessarily complex or rare words. ; Grammar: The grammatical structures are relatively simple, with mostly clear and concise sentences. There are some compound sentences, but they do not overly complicate the text. The use of active voice is prevalent, enhancing readability. ; Clarity: The text is generally clear and easy to understand. The explanation of a &quot;compte bloqué&quot; is straightforward. The example provided is helpful in illustrating the concept. The question-and-answer format contributes to the overall clarity. ; Coherence: The text exhibits a logical flow and clear organization. It starts by defining the term &quot;compte bloqué,&quot; then provides an example, and finally offers a call to action. The transitions between ideas are smooth and easy to follow."/>
  </r>
  <r>
    <s v="https://www.belfius.be/retail/fr/moments-cles/habitation/mise-location/questions-reponses/quid-syndic/index.aspx"/>
    <x v="2"/>
    <n v="65"/>
    <n v="6"/>
    <n v="7"/>
    <n v="6"/>
    <n v="7"/>
    <s v="Vocabulary: The vocabulary is a mix of common French words and some specific legal/financial terms like &quot;syndic,&quot; &quot;bailleur,&quot; &quot;locataire,&quot; &quot;charges communes,&quot; and &quot;forfaitaire.&quot; While these terms are relevant to the context, they might not be immediately understood by all B2 learners. The text doesn't explicitly define these terms, assuming some prior knowledge. ; Grammar: The grammatical structures are generally straightforward, with simple sentences and clear subject-verb agreement. There are some instances of passive voice (&quot;doit être assumé&quot;) but they are not overly complex. The use of &quot;soit...soit&quot; is a common structure, but easily understood. ; Clarity: The clarity is somewhat mixed. The question-and-answer format helps, but the lack of explicit definitions for the financial terms could cause confusion for some B2 learners. The text assumes a certain level of familiarity with the topic. ; Coherence: The coherence is good. The text presents a clear question and provides a concise answer. The use of &quot;Outre le loyer&quot; and &quot;Dans ce cas&quot; provides logical connections between the sentences."/>
  </r>
  <r>
    <s v="https://www.belfius.be/retail/fr/moments-cles/habitation/mise-location/questions-reponses/quid-frais-lieux/index.aspx"/>
    <x v="2"/>
    <n v="85"/>
    <n v="8"/>
    <n v="9"/>
    <n v="8"/>
    <n v="9"/>
    <s v="Vocabulary: The vocabulary is relatively simple and common, suitable for a B2 level. There are no overly complex or rare words. The phrase &quot;état des lieux&quot; is a standard term for property condition reports and is likely familiar to anyone dealing with rentals in a French-speaking context; Grammar: The grammatical structures are straightforward, with simple sentences and clear structure. There are no complex clauses or embedded forms that would challenge a B2 learner; Clarity: The text is clear and easy to understand. The question-and-answer format contributes to its clarity. The information is presented concisely; Coherence: The text is logically organized and coherent. The question is followed by a direct answer, and the additional links provide further information in a structured manner."/>
  </r>
  <r>
    <s v="https://www.belfius.be/retail/fr/moments-cles/habitation/mise-location/questions-reponses/quid-duree-resiliation-bail/index.aspx"/>
    <x v="2"/>
    <n v="65"/>
    <n v="6"/>
    <n v="7"/>
    <n v="6"/>
    <n v="7"/>
    <s v="Vocabulary: The text uses a mix of general and technical terms related to rental agreements (bail, locataire, bailleur, résiliation). While the terms are common in the context of renting, they might not be immediately obvious to all B2 learners. The phrase &quot;dissolution par le juge de paix&quot; is a more complex legal term. The text could benefit from simpler explanations or paraphrasing of some terms; Grammar: The grammatical structures are generally straightforward, with a mix of simple and compound sentences. There are some instances of passive voice (&quot;Chaque bail est conclu&quot;) but they don't significantly impede understanding. The use of lists and bullet points enhances readability; Clarity: The overall clarity is mixed. While the main points are understandable, the text assumes some prior knowledge of rental agreements. The list of circumstances that *don't* terminate a lease, while informative, could be clearer with more context or explanation. The reference to &quot;tcm:87-97399-64&quot; is unclear and irrelevant to the average reader; Coherence: The text is generally coherent, presenting information in a logical order. The use of headings and subheadings helps to organize the content. However, the transition between the initial explanation of lease durations and the list of circumstances that don't terminate a lease could be smoother."/>
  </r>
  <r>
    <s v="https://www.belfius.be/retail/fr/moments-cles/habitation/mise-location/questions-reponses/droits-devoirs-locataire/index.aspx"/>
    <x v="2"/>
    <n v="65"/>
    <n v="6"/>
    <n v="7"/>
    <n v="6"/>
    <n v="7"/>
    <s v="Vocabulary: The vocabulary is a mix of common and slightly more formal terms related to renting (&quot;locataire,&quot; &quot;devoirs,&quot; &quot;législateur,&quot; &quot;baux à loyer&quot;). While not overly complex, some terms might require a quick dictionary check for a B2 learner. Banking terms are absent, but legal terms are present; Grammar: The grammatical structures are generally straightforward, with a mix of simple and compound sentences. The use of &quot;toutefois&quot; adds a layer of complexity, but overall, the grammar is manageable for a B2 level; Clarity: The text is mostly clear, but the initial sentence &quot;Vous occupez le bien d’un autre&quot; could be rephrased for better clarity. The phrase &quot;la protection du locataire&quot; is clear in context. The reference to &quot;tcm:87-97400-64&quot; is unclear and detracts from clarity; Coherence: The text has a logical flow, introducing the topic of tenant rights and duties and then promising further information. The transition between sentences is generally smooth, contributing to overall coherence."/>
  </r>
  <r>
    <s v="https://www.belfius.be/retail/fr/moments-cles/habitation/mise-location/questions-reponses/droits-devoirs-bailleur/index.aspx"/>
    <x v="2"/>
    <n v="75"/>
    <n v="7"/>
    <n v="8"/>
    <n v="7"/>
    <n v="8"/>
    <s v="Vocabulary: The vocabulary is generally accessible, with some banking-related terms like &quot;bailleur&quot; (landlord) and &quot;baux à loyer&quot; (rental agreements). These terms are inherent to the topic and don't significantly hinder understanding for a B2 level speaker. The text avoids overly complex or rare words; Grammar: The grammatical structures are mostly simple and straightforward. Sentences are generally short and easy to parse. There's minimal use of complex clauses or passive voice, making the text accessible to B2 learners; Clarity: The text is mostly clear and easy to understand. The question-and-answer format contributes to clarity. However, the initial sentence &quot;Vous permettez à un autre d’habiter votre bien&quot; could be slightly more direct. The presence of banking terms does not significantly impact clarity, as they are used in context; Coherence: The text is logically organized, presenting a clear question and a brief answer. The use of headings and subheadings enhances coherence. The flow of information is easy to follow, making it suitable for B2 level comprehension."/>
  </r>
  <r>
    <s v="https://www.belfius.be/retail/fr/moments-cles/habitation/mise-location/garantie-locative/index.aspx"/>
    <x v="3"/>
    <n v="75"/>
    <n v="7"/>
    <n v="8"/>
    <n v="7"/>
    <n v="8"/>
    <s v="Vocabulary: The text uses mostly common words, but includes necessary banking terms like &quot;garantie locative,&quot; &quot;caution,&quot; &quot;bail,&quot; &quot;CPAS,&quot; and &quot;Vlaams Woningfonds.&quot; These terms are generally explained within the context, making it understandable for a B2 level reader. There are no unnecessarily complex or rare words; Grammar: The grammatical structures are mostly simple and clear. There are some moderate clauses, but the sentences are generally easy to follow. Active voice is predominantly used, contributing to the clarity. Examples include: &quot;Avec la garantie locative, le propriétaire se protège...&quot; and &quot;Le propriétaire, bien qu'il existe un maximum légal...&quot;; Clarity: The text is mostly clear and easy to understand. The explanations of the &quot;garantie locative&quot; and related processes are generally well-written. However, the structure with multiple subheadings (Quoi, Qui, Types, etc.) could be slightly confusing initially. The banking terms are explained, which aids clarity; Coherence: The text has a logical flow and clear organization. The use of headings and subheadings helps to structure the information. The transitions between sections are generally smooth, although some sections could benefit from more explicit connectors. The information is presented in a logical order, starting with the definition of &quot;garantie locative&quot; and then moving on to different types and payment methods."/>
  </r>
  <r>
    <s v="https://www.belfius.be/retail/fr/moments-cles/habitation/pas-savoir/index.aspx"/>
    <x v="0"/>
    <n v="70"/>
    <n v="6"/>
    <n v="7"/>
    <n v="7"/>
    <n v="8"/>
    <s v="Vocabulary: The vocabulary is generally accessible, but includes some banking-related terms like &quot;location&quot; (rental), &quot;rénovations&quot; (renovations), and &quot;seconde résidence&quot; (second home) which, while not overly complex, are specific to the context. The text could benefit from slightly more explanation or simpler alternatives for some of these terms to be fully B2 compliant; Grammar: The grammatical structures are mostly straightforward, using simple questions and declarative sentences. There are no overly complex clauses or constructions that would significantly hinder comprehension. The use of questions makes the text engaging and easy to follow; Clarity: The overall clarity is good. The questions posed are direct and the purpose of the text is relatively clear: to help the reader make decisions about real estate. However, the lack of context and the abrupt transitions between questions could slightly reduce clarity for some readers; Coherence: The text is coherent in that it presents a series of related questions about real estate decisions. The organization is logical, presenting different scenarios and prompting the reader to compare them. The use of questions as headings helps to structure the content and guide the reader's attention."/>
  </r>
  <r>
    <s v="https://www.belfius.be/retail/fr/moments-cles/habitation/pas-savoir/louer-construire-acheter/index.aspx"/>
    <x v="0"/>
    <n v="75"/>
    <n v="7"/>
    <n v="8"/>
    <n v="7"/>
    <n v="8"/>
    <s v="Vocabulary: The vocabulary is generally accessible, using common words related to renting, building, and buying. Banking terms are minimal, but &quot;amortissement du crédit&quot; might require some financial knowledge. However, the text is understandable without specific banking expertise; Grammar: The grammatical structures are mostly simple, using short sentences and clear phrasing. There are a few instances of more complex phrasing, such as &quot;Emprunt fiscalement intéressant,&quot; but overall, the grammar is B2-level appropriate; Clarity: The text is mostly clear, presenting the advantages and disadvantages of each option. The use of bullet points enhances readability. However, the lack of detailed explanations for some terms (like &quot;marge de sécurité financière&quot;) slightly reduces clarity; Coherence: The text is well-organized, presenting a clear comparison of renting, building, and buying. The use of headings and bullet points contributes to the overall coherence. The logical flow is easy to follow."/>
  </r>
  <r>
    <s v="https://www.belfius.be/retail/fr/moments-cles/habitation/pas-savoir/louer-vendre/index.aspx"/>
    <x v="0"/>
    <n v="60"/>
    <n v="6"/>
    <n v="7"/>
    <n v="6"/>
    <n v="5"/>
    <s v="Vocabulary: The vocabulary is a mix of common French words and some business/real estate terms like &quot;location,&quot; &quot;vente,&quot; &quot;loyer,&quot; and &quot;rentrées financières.&quot; These terms are generally understandable, but the text doesn't provide context or explanation, lowering the score. Some terms like &quot;Disposition immédiate d’une somme importante&quot; are more complex; Grammar: The grammatical structures are mostly simple, using short sentences and clear subject-verb-object order. However, the use of bullet points and lists, while making it scannable, reduces the complexity of the grammar. The sentences &quot;Mettre en location&quot; and &quot;Vendre&quot; are simple but lack context; Clarity: The clarity is mixed. The bullet points and headings make it easy to scan, but the lack of context for the advantages and disadvantages makes it less clear. The phrase &quot;Doubles rentrées financières (loyer + vente ultérieure)&quot; is understandable but could be clearer with more explanation; Coherence: The coherence is weak. The text is essentially a list of pros and cons without a clear narrative or argument. The connection between &quot;Vendre ou mettre en location?&quot; and the listed points is implicit but not explicitly stated. The abrupt ending with &quot;Vendre ou mettre en location? - Moments-clés - Belfius tcm:87-97405-64 part keymoments live do-not-know let-sell 01060040001400002 False&quot; is jarring and further reduces coherence."/>
  </r>
  <r>
    <s v="https://www.belfius.be/retail/fr/moments-cles/habitation/pas-savoir/renover-acheter/index.aspx"/>
    <x v="0"/>
    <n v="70"/>
    <n v="7"/>
    <n v="8"/>
    <n v="7"/>
    <n v="6"/>
    <s v="Vocabulary: The vocabulary is generally accessible, with common words like &quot;rénover,&quot; &quot;acheter,&quot; &quot;avantages,&quot; and &quot;dépenses.&quot; However, terms like &quot;primes&quot; and &quot;processus intensif&quot; might require some context for a B2 learner, but are generally understandable. No overly complex or rare words are used. ; Grammar: The grammatical structures are relatively simple, using short sentences and clear subject-verb-object order. The use of lists and bullet points further simplifies the grammatical load. There are no complex clauses or embedded sentences that would challenge a B2 learner. ; Clarity: The text is mostly clear, presenting a straightforward comparison between renovating and buying. The use of bullet points and headings enhances readability. However, the lack of more detailed explanations for some of the points (e.g., &quot;Processus intensif&quot;) could slightly reduce clarity for some B2 learners. ; Coherence: The text presents a basic comparison, but the coherence could be improved. While the advantages and disadvantages are listed, there's no clear connecting narrative or argument. The abrupt ending and the inclusion of technical metadata (&quot;tcm:87-97406-64...&quot;) disrupt the flow and reduce overall coherence. The text is more of a list than a cohesive piece of writing."/>
  </r>
  <r>
    <s v="https://www.belfius.be/retail/fr/moments-cles/habitation/Demenager/index.aspx"/>
    <x v="0"/>
    <n v="80"/>
    <n v="8"/>
    <n v="9"/>
    <n v="8"/>
    <n v="7"/>
    <s v="Vocabulary: The vocabulary is generally simple and accessible, using common French words. Banking terms like &quot;crédit hypothécaire&quot; and &quot;attestations fiscales&quot; are present, but the context provides sufficient clues for understanding. The language avoids overly complex or rare words; Grammar: The grammatical structures are straightforward, with mostly simple sentences and clear subject-verb-object order. There are few complex clauses or embedded structures, making the text easy to parse. The use of questions also contributes to the simplicity; Clarity: The text is generally clear and easy to understand. The questions posed are direct and relevant to the topic of moving. The use of headings and subheadings helps to organize the information. The presence of banking terms is mitigated by the overall simplicity of the language; Coherence: The text is mostly coherent, with a logical flow from general concerns about moving to specific questions and resources. However, the transitions between some sections could be smoother. The &quot;Previous Next&quot; navigation suggests a larger context, but the excerpt itself lacks some connecting elements."/>
  </r>
  <r>
    <s v="https://www.belfius.be/retail/fr/moments-cles/habitation/Demenager/formalites/index.aspx"/>
    <x v="3"/>
    <n v="75"/>
    <n v="7"/>
    <n v="8"/>
    <n v="7"/>
    <n v="8"/>
    <s v="Vocabulary: The text uses mostly common words and phrases related to moving, such as &quot;déménagement,&quot; &quot;adresse,&quot; &quot;factures,&quot; and &quot;fournisseurs.&quot; While some terms like &quot;indemnités du trajet domicile-lieu de travail&quot; are more specific, they are generally understandable in context. Banking terms are limited to &quot;agence bancaire,&quot; &quot;polices d'assurance,&quot; and &quot;crédit-logement,&quot; which are common enough. Overall, the vocabulary is accessible for a B2 level; Grammar: The text primarily uses simple and compound sentences with clear structures. There are some instances of more complex sentence structures, such as those with relative clauses (e.g., &quot;instances qui n’ont pas encore été prévenues&quot;), but these do not significantly impede understanding. The use of active voice is prevalent, contributing to the ease of comprehension; Clarity: The text is generally clear and easy to understand. The use of bullet points and headings helps to organize the information. However, some sentences could be more concise. The banking terms are used in a way that is understandable within the context of informing relevant institutions about a change of address; Coherence: The text is well-organized with a logical flow. It begins with a general introduction about the importance of informing various entities about a move and then provides a checklist of who to inform. The use of headings and subheadings enhances the coherence of the text."/>
  </r>
  <r>
    <s v="https://www.belfius.be/retail/fr/moments-cles/habitation/Demenager/assurances/index.aspx"/>
    <x v="1"/>
    <n v="75"/>
    <n v="7"/>
    <n v="8"/>
    <n v="7"/>
    <n v="8"/>
    <s v="Vocabulary: The vocabulary is mostly accessible, with common words and some banking-related terms like &quot;assurance incendie,&quot; &quot;prime,&quot; &quot;crédit-logement,&quot; and &quot;prêt à tempérament.&quot; These terms, while specific, are generally understood in the context of insurance and moving. The phrase &quot;app-normale&quot; is less clear without prior knowledge, but the surrounding text provides some context. Overall, the vocabulary is manageable for a B2 level; Grammar: The grammatical structures are relatively simple. Sentences are generally short and direct, with a mix of active and passive voice. There are a few instances of more complex sentence structures, but they do not significantly impede comprehension; Clarity: The text is generally clear, especially regarding the actions required (e.g., contacting the agency). The use of banking terms, while necessary, might require some background knowledge. The repetition of &quot;app-normale&quot; without a clear initial definition slightly reduces clarity. Overall, the text is understandable with minimal effort; Coherence: The text has a logical flow, presenting information about different types of insurance and the actions required when moving. The use of headings and subheadings helps to organize the information. The transitions between sections are generally smooth, contributing to overall coherence."/>
  </r>
  <r>
    <s v="https://www.belfius.be/retail/fr/moments-cles/habitation/Demenager/questions-reponses/index.aspx"/>
    <x v="2"/>
    <n v="90"/>
    <n v="8"/>
    <n v="9"/>
    <n v="9"/>
    <n v="10"/>
    <s v="Vocabulary: The vocabulary is simple and straightforward, using common words related to moving. There are no complex or technical terms. The text is easily understandable for a B2 level speaker; Grammar: The grammatical structures are very simple, consisting mainly of questions. The sentences are short and direct, with no complex clauses or passive voice; Clarity: The text is very clear and easy to understand. The questions are direct and unambiguous; Coherence: The text is highly coherent, presenting a logical sequence of questions related to moving."/>
  </r>
  <r>
    <s v="https://www.belfius.be/retail/fr/moments-cles/habitation/Demenager/questions-reponses/courant-banque/index.aspx"/>
    <x v="1"/>
    <n v="75"/>
    <n v="7"/>
    <n v="8"/>
    <n v="7"/>
    <n v="8"/>
    <s v="Vocabulary: The vocabulary is mostly straightforward, using common French words. The phrase &quot;agence Belfius&quot; is a banking term, but it's easily understood in context. There are no unnecessarily complex words. ; Grammar: The grammatical structures are generally simple, with short sentences and clear subject-verb agreement. There's some use of imperative mood (&quot;Dois-je avertir ma banque?&quot;), which is appropriate for the context. ; Clarity: The text is generally clear and easy to understand. The use of bullet points helps to organize the information. The question &quot;Dois-je avertir ma banque?&quot; is clear and direct. ; Coherence: The text is logically organized, with a clear question and a concise answer. The bullet points provide a clear list of reasons to inform the bank. The text flows well and is easy to follow."/>
  </r>
  <r>
    <s v="https://www.belfius.be/retail/fr/moments-cles/habitation/Demenager/questions-reponses/demenagement-etranger/index.aspx"/>
    <x v="2"/>
    <n v="75"/>
    <n v="7"/>
    <n v="8"/>
    <n v="7"/>
    <n v="8"/>
    <s v="Vocabulary: The vocabulary is mostly common, with some administrative and financial terms like &quot;conseiller financier,&quot; &quot;produits bancaires,&quot; &quot;assurances,&quot; &quot;impôts locaux,&quot; and &quot;sécurité sociale.&quot; These terms are relevant to the context and likely understandable for a B2 level reader in this domain. There are no overly complex or rare words. ; Grammar: The grammatical structures are generally simple and clear. Sentences are mostly straightforward, with a mix of active and passive voice used appropriately. There are some imperative forms (&quot;N’hésitez pas,&quot; &quot;Informez-vous,&quot; &quot;Faites appel&quot;) which are common at this level. ; Clarity: The text is mostly clear and easy to understand. The information is presented in a logical order, and the use of headings helps to structure the content. The banking and administrative terms are used in context, which aids understanding. ; Coherence: The text is well-organized and coherent. It presents information in a logical sequence, starting with administrative considerations and moving to practical aspects of moving abroad. The use of headings and subheadings enhances the overall coherence."/>
  </r>
  <r>
    <s v="https://www.belfius.be/retail/fr/moments-cles/habitation/Demenager/questions-reponses/problemes-financiers/index.aspx"/>
    <x v="2"/>
    <n v="75"/>
    <n v="7"/>
    <n v="8"/>
    <n v="7"/>
    <n v="8"/>
    <s v="Vocabulary: The vocabulary is generally accessible, with common words used to explain financial difficulties. Banking terms like &quot;prêt&quot; (loan) and &quot;crédit&quot; (credit) are present, but the context provides sufficient understanding for a B2 level. No overly complex or rare words are used. ; Grammar: The grammatical structures are mostly simple and straightforward. Sentences are generally short and easy to follow. There's a mix of declarative and imperative sentences, which is appropriate for the context. Some conditional clauses are used (&quot;Si nécessaire...&quot;), but they are not overly complex. ; Clarity: The text is mostly clear and easy to understand. The questions posed are direct and the advice is practical. The use of &quot;par exemple&quot; helps to illustrate the types of financial problems being addressed. The text could benefit from more specific examples of solutions. ; Coherence: The text has a logical flow, starting with the problem, then suggesting actions to take. The use of connectors like &quot;Sinon&quot; and &quot;Peut-être&quot; helps to link the ideas together. The organization is clear, with a focus on providing advice and solutions."/>
  </r>
  <r>
    <s v="https://www.belfius.be/retail/fr/moments-cles/habitation/Demenager/questions-reponses/cout-demenagement/index.aspx"/>
    <x v="2"/>
    <n v="75"/>
    <n v="7"/>
    <n v="8"/>
    <n v="7"/>
    <n v="8"/>
    <s v="Vocabulary: The vocabulary is generally accessible, with common words used to explain the costs associated with moving. Banking terminology is absent, but there are some terms related to moving services (e.g., &quot;firme spécialisée,&quot; &quot;monte-charge&quot;) that might be unfamiliar to some B2 learners. These terms are generally explained within the context, but the frequency of these terms prevents a higher score; Grammar: The grammatical structures are mostly simple and straightforward. Sentences are generally short and easy to parse. There is some use of passive voice (&quot;partiellement compensés&quot;), but it doesn't significantly impede understanding. The use of lists also simplifies the grammatical load; Clarity: The text is mostly clear and easy to understand. The use of bullet points and headings helps to organize the information. However, the list of &quot;frais indirects&quot; is somewhat vague (&quot;etc.&quot;) and could be more specific. The explanations are concise, but could benefit from more elaboration for a B2 audience; Coherence: The text is logically organized, with a clear distinction between direct and indirect costs. The use of headings and subheadings helps to guide the reader. The transitions between sections are smooth and logical. The overall structure is coherent and easy to follow."/>
  </r>
  <r>
    <s v="https://www.belfius.be/retail/fr/moments-cles/habitation/Demenager/questions-reponses/correspondance/index.aspx"/>
    <x v="2"/>
    <n v="65"/>
    <n v="6"/>
    <n v="7"/>
    <n v="6"/>
    <n v="7"/>
    <s v="Vocabulary: The text uses a mix of general and banking-related terms. Words like &quot;déménagement,&quot; &quot;courrier,&quot; &quot;factures,&quot; &quot;extraits de compte,&quot; and &quot;relevés&quot; are common, but the phrase &quot;frais de rappel&quot; is slightly more technical. The text could benefit from simpler explanations of some banking terms for a B2 audience; Grammar: The grammatical structures are mostly straightforward, with a mix of simple and compound sentences. There are some instances of passive voice (&quot;Vous évitez les factures impayées&quot;) and slightly complex sentence structures, but overall, the grammar is accessible; Clarity: The text is generally clear, but some sentences are a bit long and could be broken down for better readability. The connection between the initial problem (missing address changes) and the solution (diverting mail) is clear, but the transition to online statements could be smoother. The banking terms are used without much explanation, which could hinder understanding for some B2 learners; Coherence: The text has a logical flow, starting with the problem of missing address changes and then offering solutions. The transition to online statements is somewhat abrupt but related to the overall topic of managing mail. The use of connectors like &quot;dès lors&quot; and &quot;par la suite&quot; helps to maintain coherence."/>
  </r>
  <r>
    <s v="https://www.belfius.be/retail/fr/moments-cles/habitation/Demenager/questions-reponses/eau-gaz-electricite/index.aspx"/>
    <x v="2"/>
    <n v="75"/>
    <n v="7"/>
    <n v="8"/>
    <n v="7"/>
    <n v="8"/>
    <s v="Vocabulary: The vocabulary is mostly accessible, with common words and some specific terms related to utilities and moving (e.g., &quot;résilier,&quot; &quot;raccordement,&quot; &quot;transfert,&quot; &quot;fournisseur&quot;). These terms are generally explained within the context, making them understandable for a B2 level user. There are no overly complex or rare words used. ; Grammar: The grammatical structures are relatively simple. The text primarily uses straightforward sentences and active voice. There are some imperative forms (&quot;Ne résiliez pas,&quot; &quot;Optez plutôt&quot;) and some use of &quot;si&quot; clauses, but overall, the grammar is manageable for a B2 level. ; Clarity: The text is generally clear, especially regarding the practical advice about transferring utilities. The use of &quot;Concrètement:&quot; helps to structure the information. However, the initial sentence &quot;Qu’en est-il des équipements d’utilité publique (gaz, eau, électricité)?&quot; could be slightly more direct. The advice is easy to follow. ; Coherence: The text is well-organized, with a clear focus on the steps involved in transferring utilities during a move. The use of bullet points (&quot;pour votre ancienne adresse,&quot; &quot;pour votre nouvelle adresse&quot;) enhances the coherence. The concluding advice about checking consumption with the previous owner adds a practical touch."/>
  </r>
  <r>
    <s v="https://www.belfius.be/retail/fr/moments-cles/habitation/Demenager/pas-oublier/index.aspx"/>
    <x v="0"/>
    <n v="75"/>
    <n v="7"/>
    <n v="8"/>
    <n v="7"/>
    <n v="8"/>
    <s v="Vocabulary: The vocabulary is generally accessible, with common words and phrases. Banking terms like &quot;domiciliations&quot; and &quot;ordres permanents&quot; are present but explained in context. Some phrases like &quot;parer à d’éventuels oublis&quot; are slightly more complex but understandable. Overall, the vocabulary is suitable for B2; Grammar: The grammatical structures are mostly simple and straightforward. Sentences are generally short and easy to follow. There are some instances of more complex structures, such as relative clauses, but they do not significantly impede comprehension. The use of active voice is prevalent, enhancing readability; Clarity: The text is generally clear and easy to understand. The advice is practical and well-organized. The use of bullet points and headings helps to break up the text and make it more accessible. The banking terms are explained sufficiently for a B2 level reader to grasp the concepts; Coherence: The text is well-organized and coherent. The advice is presented in a logical order, and the transitions between different topics are smooth. The use of headings and subheadings helps to guide the reader through the text. The overall flow of information is logical and easy to follow."/>
  </r>
  <r>
    <s v="https://www.belfius.be/retail/fr/moments-cles/habitation/proprietaire/index.aspx"/>
    <x v="0"/>
    <n v="75"/>
    <n v="7"/>
    <n v="8"/>
    <n v="7"/>
    <n v="8"/>
    <s v="Vocabulary: The vocabulary is generally accessible, with some financial terms like &quot;prêts,&quot; &quot;crédit logement (hypothécaire),&quot; &quot;fisc,&quot; and &quot;rendement.&quot; These terms are inherent to the topic of homeownership and are likely understood by a B2 level reader in this context. The language is not overly complex, and the terms are used appropriately; Grammar: The grammatical structures are mostly simple and straightforward. Sentences are generally clear and easy to follow. There are some instances of passive voice (&quot;le prêt est remboursé&quot;), but they do not significantly impede understanding. The use of questions also contributes to the accessibility of the text; Clarity: The text is mostly clear, although some sections could benefit from more context. For example, &quot;Emprunter La situation de tout propriétaire évolue&quot; is a bit vague without further explanation. However, the overall message is understandable, and the use of headings and questions helps to guide the reader; Coherence: The text is generally coherent, with a logical flow from budgeting to borrowing, insuring, and saving/investing. The use of questions to introduce different topics also contributes to the coherence. The &quot;Previous Next&quot; navigation suggests a clear structure and progression through the information."/>
  </r>
  <r>
    <s v="https://www.belfius.be/retail/fr/moments-cles/habitation/proprietaire/maitrise-budgetaire/Index.aspx"/>
    <x v="0"/>
    <n v="65"/>
    <n v="6"/>
    <n v="7"/>
    <n v="6"/>
    <n v="7"/>
    <s v="Vocabulary: The text uses a mix of general and technical terms related to budgeting and real estate (&quot;bien immobilier,&quot; &quot;capital,&quot; &quot;rendement,&quot; &quot;fisc,&quot; &quot;TVA,&quot; &quot;subsides,&quot; &quot;primes,&quot; &quot;crédit hypothécaire,&quot; &quot;revenus locatifs,&quot; &quot;portefeuille d’investissement&quot;). While many terms are explained through context, some might require prior knowledge. The vocabulary is not overly complex, but not entirely basic either.; Grammar: The text mostly uses simple and moderately complex sentences. There are some instances of passive voice (&quot;certains coûts sont fiscalement déductibles&quot;) and embedded clauses, but they don't significantly hinder understanding. The grammatical structures are generally well-formed and accessible.; Clarity: The text is generally clear, but some sections could benefit from more explicit explanations, especially regarding the financial terms. The use of rhetorical questions (&quot;Quels que soient ces coûts, demandez-vous toujours: puis-je les réduire ou en limiter l’impact?&quot;) adds a layer of complexity. The clarity is somewhat affected by the density of information.; Coherence: The text has a logical flow, moving from an overview of budget management to specific strategies for reducing costs and optimizing income. The use of headings and subheadings helps to organize the information. However, the transitions between some sections could be smoother, and the connection between the initial real estate context and the broader budget management advice could be strengthened."/>
  </r>
  <r>
    <s v="https://www.belfius.be/retail/fr/moments-cles/habitation/proprietaire/emprunter/Index.aspx"/>
    <x v="0"/>
    <n v="65"/>
    <n v="6"/>
    <n v="7"/>
    <n v="6"/>
    <n v="7"/>
    <s v="Vocabulary: The text uses a mix of general and technical terms related to loans and mortgages. Terms like &quot;prêt logement,&quot; &quot;crédit hypothécaire,&quot; &quot;indemnité de rachat,&quot; and &quot;remboursement par anticipation&quot; are present. While these are necessary banking terms, they might not be immediately understood by all B2 learners. Some explanations are provided, but not for every term. ; Grammar: The grammatical structures are mostly simple to moderately complex. There are some instances of passive voice and slightly longer sentences, but overall, the grammar is manageable for a B2 learner. Examples include &quot;Vous avez peut-être de nouveaux projets...que vous souhaitez financer&quot; and &quot;Vos revenus peuvent être plus importants que prévu.&quot; ; Clarity: The overall clarity is mixed. While the main points are generally understandable, the density of information and the specific banking terminology can create some confusion. The use of abbreviations and references to legal articles (e.g., &quot;(*) Prêt à tempérament, régi par la loi du 12 juin 1991&quot;) detracts from the clarity. The questions at the end are clear and concise. ; Coherence: The text has a mostly logical flow, presenting different scenarios related to loans and mortgages. However, the transitions between these scenarios could be smoother. The organization is generally good, but some sections feel slightly disjointed. The use of bullet points helps with coherence in some areas."/>
  </r>
  <r>
    <s v="https://www.belfius.be/retail/fr/moments-cles/habitation/proprietaire/assurer/Index.aspx"/>
    <x v="0"/>
    <n v="65"/>
    <n v="6"/>
    <n v="7"/>
    <n v="6"/>
    <n v="7"/>
    <s v="Vocabulary: The text uses a mix of general and technical terms related to insurance. While common words are present, terms like &quot;assurance incendie,&quot; &quot;sous-assuré,&quot; &quot;police complémentaire,&quot; &quot;assurance familiale,&quot; and &quot;assurance solde restant dû&quot; require some prior knowledge of insurance. The text doesn't always explain these terms explicitly, assuming a certain level of familiarity. ; Grammar: The text mostly uses simple and moderately complex sentences. There are some instances of passive voice (&quot;vous êtes sous-assuré&quot;) and relative clauses, but overall the grammatical structures are manageable for a B2 learner. The sentence structures are generally clear and easy to follow.; Clarity: The clarity is mixed. While the main points are generally understandable, the text occasionally jumps between different types of insurance without clear transitions. The use of specific insurance terminology without detailed explanations can also hinder comprehension for someone unfamiliar with the topic. The examples provided are helpful but could be more detailed.; Coherence: The text is generally coherent, with a logical flow of information. It starts by emphasizing the importance of insurance and then discusses different types of insurance. However, the transitions between different insurance types could be smoother. The use of headings and subheadings helps to organize the information, but the overall structure could be improved for better coherence."/>
  </r>
  <r>
    <s v="https://www.belfius.be/retail/fr/moments-cles/habitation/proprietaire/frais-interventions/Index.aspx"/>
    <x v="0"/>
    <n v="65"/>
    <n v="6"/>
    <n v="7"/>
    <n v="6"/>
    <n v="7"/>
    <s v="Vocabulary: The text uses a mix of general vocabulary and specific financial terms like &quot;crédit hypothécaire,&quot; &quot;amortissements,&quot; &quot;précompte immobilier,&quot; and &quot;primes et subsides.&quot; While these terms are relevant to the topic, they might pose a challenge for some B2 learners if unexplained. The frequency of these terms lowers the score; Grammar: The grammatical structures are generally straightforward, with mostly simple sentences and some use of passive voice (&quot;vous pouvez obtenir des avantages fiscaux&quot;). There are some slightly more complex structures, but overall, the grammar is accessible for a B2 level; Clarity: The clarity is somewhat mixed. While the individual sentences are generally clear, the overall organization and flow could be improved. The use of headings and bullet points helps, but the connections between different sections are not always explicit. The banking terms also contribute to a slight reduction in clarity; Coherence: The text has a logical structure, moving from general expenses to potential interventions. The use of &quot;Astuce 1&quot; and &quot;Astuce 2&quot; provides some connection, but the transitions between different types of interventions (tax benefits, subsidies) could be smoother. The &quot;Quelles sont les questions que se posent les autres?&quot; section feels somewhat disconnected."/>
  </r>
  <r>
    <s v="https://www.belfius.be/retail/fr/moments-cles/habitation/proprietaire/questions-reponses/Index.aspx"/>
    <x v="2"/>
    <n v="75"/>
    <n v="7"/>
    <n v="8"/>
    <n v="7"/>
    <n v="8"/>
    <s v="Vocabulary: The vocabulary is mostly common, with some specific terms related to property and finance (&quot;crédit logement,&quot; &quot;hypothécaire,&quot; &quot;fournisseur de gaz, eau et électricité&quot;). These terms are inherent to the topic and don't necessarily make the text overly complex for a B2 level reader familiar with basic financial concepts. The use of &quot;Quid&quot; is slightly more formal but understandable in this context; Grammar: The grammatical structures are generally simple and straightforward. The questions are clear and concise. The use of &quot;Quid&quot; followed by a prepositional phrase is a common structure in French and doesn't pose a significant challenge; Clarity: The overall clarity is good. The questions are direct and easy to understand. The use of &quot;Quid&quot; might require some familiarity, but it's a common enough expression. The list format contributes to the clarity; Coherence: The coherence is good. The text presents a series of related questions about property ownership. The title and introductory sentence provide context, and the questions follow a logical flow, addressing different aspects of property ownership."/>
  </r>
  <r>
    <s v="https://www.belfius.be/retail/fr/moments-cles/habitation/proprietaire/questions-reponses/adapter-credit-logement/index.aspx"/>
    <x v="2"/>
    <n v="70"/>
    <n v="6"/>
    <n v="7"/>
    <n v="7"/>
    <n v="8"/>
    <s v="Vocabulary: The text uses a mix of general and technical terms related to mortgage loans (&quot;crédit logement (hypothécaire)&quot;, &quot;taux fixe ou variable&quot;, &quot;remboursement dégressif&quot;). While these terms are necessary, they might not be immediately understood by all B2 learners. The repetition of &quot;crédit logement (hypothécaire)&quot; could be simplified in later mentions. ; Grammar: The grammatical structures are mostly simple and straightforward. There are some longer sentences, but they are generally well-structured and easy to follow. The use of questions at the beginning helps to engage the reader. ; Clarity: The text is generally clear and easy to understand. The main points are presented in a logical order. However, the phrase &quot;C’est encore possible en second lieu&quot; is slightly ambiguous and could be rephrased for better clarity. The banking terms are used without extensive explanation, which could reduce clarity for some. ; Coherence: The text is coherent and well-organized. The transition between the initial questions and the subsequent explanation is smooth. The use of &quot;Attention&quot; to introduce a cautionary note is effective. The text maintains a consistent focus on the topic of adapting a mortgage loan."/>
  </r>
  <r>
    <s v="https://www.belfius.be/retail/fr/moments-cles/habitation/proprietaire/questions-reponses/quid-transformer/index.aspx"/>
    <x v="2"/>
    <n v="80"/>
    <n v="8"/>
    <n v="9"/>
    <n v="8"/>
    <n v="7"/>
    <s v="Vocabulary: The vocabulary is relatively simple and accessible, with no overly complex or technical terms. The phrase &quot;Quid si je veux transformer?&quot; is a common expression. The banking term &quot;Belfius&quot; is a proper noun and doesn't contribute to complexity; Grammar: The grammatical structures are straightforward, consisting mainly of simple sentences and questions. There are no complex clauses or embedded structures that would hinder comprehension; Clarity: The text is generally clear and easy to understand. The question &quot;Quid si je veux transformer?&quot; is direct, and the subsequent sentences offer a simple explanation. The reference to &quot;le volet rénover&quot; might require some context, but it doesn't significantly impact overall clarity; Coherence: The text is mostly coherent, with a logical flow from the initial question to the proposed solutions and further information. The connection between the question and the mention of &quot;le fisc et les autorités&quot; could be slightly more explicit, but the overall coherence is acceptable."/>
  </r>
  <r>
    <s v="https://www.belfius.be/retail/fr/moments-cles/habitation/proprietaire/questions-reponses/problemes-financiers/index.aspx"/>
    <x v="2"/>
    <n v="80"/>
    <n v="7"/>
    <n v="8"/>
    <n v="8"/>
    <n v="9"/>
    <s v="Vocabulary: The vocabulary is generally accessible for a B2 level, with common words and phrases. Banking terms like &quot;prêt&quot; (loan) and &quot;crédit&quot; (credit) are used, but the context provides sufficient understanding. There are no overly complex or rare words that would hinder comprehension; Grammar: The grammatical structures are relatively simple, with mostly straightforward sentences and active voice. Some sentences use subordinate clauses, but they are not overly complex or embedded. The use of imperative forms (&quot;Contactez,&quot; &quot;Confiez-vous&quot;) is appropriate and clear; Clarity: The text is generally clear and easy to understand. The questions posed are direct, and the advice is straightforward. The use of headings and subheadings helps to organize the information. The banking terms are used in a way that is understandable for a general audience; Coherence: The text is well-organized and coherent. The flow of information is logical, starting with the problem and then offering potential solutions. The use of connectors like &quot;Sinon&quot; (Otherwise) helps to link ideas together. The text maintains a consistent tone and focus throughout."/>
  </r>
  <r>
    <s v="https://www.belfius.be/retail/fr/moments-cles/habitation/proprietaire/questions-reponses/entretien-regulier/index.aspx"/>
    <x v="2"/>
    <n v="65"/>
    <n v="6"/>
    <n v="7"/>
    <n v="6"/>
    <n v="7"/>
    <s v="Vocabulary: The text uses a mix of general and technical terms related to home maintenance (e.g., &quot;chaudière,&quot; &quot;mazout,&quot; &quot;fosse septique&quot;). While these terms are necessary, they might not be immediately familiar to all B2 learners. The text doesn't consistently explain these terms, assuming some prior knowledge. ; Grammar: The grammatical structures are mostly straightforward, with a mix of simple and compound sentences. There are some instances of passive voice (&quot;entretien annuel légalement obligatoire&quot;) and relative clauses, but they are generally manageable for a B2 learner. ; Clarity: The overall clarity is mixed. While the individual sentences are generally clear, the text jumps between different topics (boiler, chimney, septic tank) without always providing explicit connections. The use of abbreviations like &quot;CO2&quot; without full explanation also impacts clarity. The banking context is not particularly relevant here, as the text focuses on home maintenance. ; Coherence: The text has a generally logical flow, presenting different aspects of home maintenance. However, the transitions between these aspects could be smoother. The organization is somewhat fragmented, with each point presented as a separate item without a strong overarching narrative."/>
  </r>
  <r>
    <s v="https://www.belfius.be/retail/fr/moments-cles/habitation/proprietaire/questions-reponses/fournisseur/index.aspx"/>
    <x v="2"/>
    <n v="85"/>
    <n v="8"/>
    <n v="9"/>
    <n v="8"/>
    <n v="9"/>
    <s v="Vocabulary: The vocabulary is relatively simple and accessible, using common words and phrases. The text focuses on the topic of choosing a gas, water, and electricity supplier, which involves some specific terminology, but it is presented in a way that is easy to understand. The phrase &quot;facture d'énergie&quot; (energy bill) is a common term. ; Grammar: The grammatical structures are straightforward, with simple sentences and clear subject-verb agreement. The use of imperative mood (&quot;Comparez les offres&quot;) is appropriate and easy to follow. There are no complex clauses or embedded sentences that would make the text difficult to parse. ; Clarity: The text is generally clear and easy to understand. The main point is presented directly, and the advice is practical and actionable. The question-and-answer format contributes to the clarity of the text. The repetition of the title is a bit redundant, but doesn't significantly impact clarity. ; Coherence: The text is coherent and logically organized. It starts with a general statement about the importance of choosing the right supplier, then provides advice on how to do so. The inclusion of related questions and answers further enhances the coherence of the text."/>
  </r>
  <r>
    <s v="https://www.belfius.be/retail/fr/moments-cles/habitation/a-la-maison/index.aspx"/>
    <x v="0"/>
    <n v="65"/>
    <n v="6"/>
    <n v="7"/>
    <n v="6"/>
    <n v="7"/>
    <s v="Vocabulary: The text uses a mix of common and technical terms related to renovation and finance (e.g., &quot;primes à la rénovation,&quot; &quot;prêt rénovation,&quot; &quot;crédit-logement&quot;). While many terms are explained in context, some might require prior knowledge. The language is not overly complex, but not all words are immediately accessible to a B2 learner; Grammar: The text mostly uses simple and moderately complex sentences. There are some instances of passive voice and embedded clauses, but they are generally manageable. For example, &quot;Vous vous demandez quel est le prêt le mieux adapté à vos projets&quot; is a slightly complex structure, but still understandable. Overall, the grammar is mostly B2 level; Clarity: The text is generally clear, but some sections require more effort to understand due to the density of information and the use of financial terminology. For example, the section on insurance adaptation could be clearer. The use of questions and direct address helps with clarity, but the overall clarity is slightly below the ideal B2 level; Coherence: The text has a logical flow, moving from general renovation ideas to specific financial products and insurance. The use of headings and numbered lists helps with organization. However, some transitions could be smoother, and the connection between different sections could be more explicit. Overall, the coherence is good but not perfect."/>
  </r>
  <r>
    <s v="https://www.belfius.be/retail/fr/moments-cles/enfants/index.aspx"/>
    <x v="0"/>
    <n v="75"/>
    <n v="8"/>
    <n v="8"/>
    <n v="7"/>
    <n v="7"/>
    <s v="Vocabulary: The vocabulary is generally simple and accessible, focusing on common terms related to children and family finances. Banking terms are minimal and easily understandable (e.g., &quot;capital,&quot; &quot;épargner,&quot; &quot;investir&quot;). There are no unnecessarily complex words. ; Grammar: The grammatical structures are mostly simple and straightforward, using short sentences and active voice. There are some instances of slightly more complex sentence structures, but they do not significantly impede understanding. ; Clarity: The text is generally clear and easy to understand, particularly the sections about children and their future. The sections about cookies and legal disclaimers are less clear due to the inherent complexity of the topic, but still understandable. ; Coherence: The text has a logical flow, moving from general information about children's futures to specific financial products and legal information. The transitions between sections are generally smooth, although the cookie policy section feels somewhat disjointed from the rest of the content."/>
  </r>
  <r>
    <s v="https://www.belfius.be/retail/fr/moments-cles/enfants/grossesse-naissance/index.aspx"/>
    <x v="0"/>
    <n v="75"/>
    <n v="7"/>
    <n v="8"/>
    <n v="7"/>
    <n v="8"/>
    <s v="Vocabulary: The vocabulary is generally accessible, with common words used to discuss financial planning and family matters. Banking terms like &quot;épargne&quot; (savings), &quot;fiscal&quot; (tax), and &quot;primes&quot; (bonuses/benefits) are present but are standard and understandable in context. Some phrases like &quot;tirelire bien remplie&quot; (well-filled piggy bank) are idiomatic but not overly complex; Grammar: Grammatical structures are mostly simple and straightforward. Sentences are generally short and declarative. There are no complex clauses or overly convoluted constructions. The use of the imperative mood (&quot;Découvrez nos solutions d'épargne&quot;) is appropriate and clear; Clarity: The text is mostly clear and easy to understand. The headings and bullet points help to organize the information. The language is direct and avoids unnecessary jargon. The purpose of each section is immediately apparent. However, the abrupt transition between topics could be slightly smoother; Coherence: The text is logically organized around the theme of financial planning for new parents. Each section addresses a specific aspect of this topic, such as saving, managing expenses, and insurance. The use of headings and bullet points enhances the overall coherence. The connection between the initial title and the rest of the text is clear."/>
  </r>
  <r>
    <s v="https://www.belfius.be/retail/fr/moments-cles/enfants/grossesse-naissance/financer-quotidien/index.aspx"/>
    <x v="0"/>
    <n v="70"/>
    <n v="6"/>
    <n v="7"/>
    <n v="7"/>
    <n v="8"/>
    <s v="Vocabulary: The text uses common vocabulary related to family finances and childcare, such as &quot;dépenses,&quot; &quot;budget familial,&quot; &quot;allocations,&quot; and &quot;congé de maternité.&quot; While these terms are specific, they are generally accessible to a B2 level French speaker. There are no overly complex or rare words that would significantly hinder understanding. Some banking terms are present, but they are not overly technical in this context.; Grammar: The grammatical structures are generally straightforward, with a mix of simple and compound sentences. There are some instances of passive voice (&quot;sont octroyées,&quot; &quot;est versée&quot;), but they do not dominate the text. The sentence structures are mostly clear and easy to follow, aligning with B2 level expectations.; Clarity: The text is generally clear and easy to understand. The organization into questions and answers helps to structure the information. However, some sentences could be more concise. The use of banking terms is appropriate and does not significantly impact clarity.; Coherence: The text is well-organized, with a logical flow of information. The use of questions to introduce different topics helps to maintain coherence. The transitions between sections are generally smooth and effective."/>
  </r>
  <r>
    <s v="https://www.belfius.be/retail/fr/moments-cles/enfants/grossesse-naissance/proteger-famille/index.aspx"/>
    <x v="0"/>
    <n v="75"/>
    <n v="7"/>
    <n v="8"/>
    <n v="7"/>
    <n v="8"/>
    <s v="Vocabulary: The vocabulary is mostly straightforward, using common French words. Banking terms are limited and generally understandable in context (e.g., &quot;assurance hospitalisation,&quot; &quot;assurance soins de santé&quot;). Some phrases like &quot;mettre tout en oeuvre&quot; are slightly elevated but still within B2 range; Grammar: The grammatical structures are generally simple and clear. Sentences are mostly declarative and easy to follow. There are some instances of the subjunctive mood (&quot;dans le cas où vous viendriez à décéder&quot;) which is slightly above B2, but not frequent enough to significantly lower the score; Clarity: The text is generally clear and easy to understand. The purpose of the text (promoting family insurance) is evident. The explanation of hospitalisation insurance is clear, although the financial impact could be more explicitly stated; Coherence: The text flows logically, starting with the birth of a child and moving to insurance needs. The transitions between different types of insurance are relatively smooth. The organization is clear, with distinct sections for different aspects of family protection."/>
  </r>
  <r>
    <s v="https://www.belfius.be/retail/fr/moments-cles/enfants/grossesse-naissance/aides-fiscales-financieres/index.aspx"/>
    <x v="2"/>
    <n v="75"/>
    <n v="7"/>
    <n v="8"/>
    <n v="7"/>
    <n v="8"/>
    <s v="Vocabulary: The vocabulary is generally accessible, with common words used to explain financial concepts. Terms like &quot;aide fiscale,&quot; &quot;allocations familiales,&quot; and &quot;prime de naissance&quot; are specific to the context but are explained or commonly understood in the target audience. The text avoids overly complex jargon, making it relatively easy to understand; Grammar: The grammatical structures are mostly simple and straightforward. Sentences are generally short and use active voice. There are some instances of passive voice (&quot;Celles-ci sont versées mensuellement à la mère&quot;) but not excessively. The sentence structure is clear and easy to follow; Clarity: The text is generally clear, but some sections could benefit from more explicit explanations. For example, the timing of receiving allocations (&quot;Vous avez droit aux allocations familiales à partir du mois qui suit la naissance, mais vous ne recevrez ces allocations familiales pour la première fois qu'un mois plus tard encore&quot;) could be confusing without careful reading. The use of bullet points helps improve clarity; Coherence: The text is well-organized, with a logical flow from general information about financial aid to specific details about allocations and birth premiums. The use of headings and subheadings enhances coherence. Transitions between topics are generally smooth."/>
  </r>
  <r>
    <s v="https://www.belfius.be/retail/fr/moments-cles/enfants/bebe-enfant/index.aspx"/>
    <x v="0"/>
    <n v="75"/>
    <n v="7"/>
    <n v="8"/>
    <n v="7"/>
    <n v="8"/>
    <s v="Vocabulary: The vocabulary is mostly straightforward, using common words related to childcare and banking (&quot;crèche,&quot; &quot;école maternelle,&quot; &quot;congé parental,&quot; &quot;épargne&quot;). While &quot;bambin&quot; and &quot;petit trésor&quot; are slightly less common, they are understandable in context. There are banking terms, but they are basic and relevant to the topic. ; Grammar: The grammatical structures are generally simple and clear. Sentences are mostly short and declarative. There are no overly complex clauses or embedded structures. The use of questions (&quot;Qu'est-ce qui est important à ce stade?&quot;) adds to the accessibility. ; Clarity: The text is generally clear and easy to understand. The headings and subheadings provide a good structure. The questions posed are direct and relevant. The banking terms are used in a way that is easy to grasp. ; Coherence: The text is well-organized, with a logical flow from infancy to early childhood. The topics are clearly defined and related to the overall theme of key moments in a child's life. The use of headings and subheadings enhances the coherence."/>
  </r>
  <r>
    <s v="https://www.belfius.be/retail/fr/moments-cles/enfants/bebe-enfant/creche/index.aspx"/>
    <x v="0"/>
    <n v="75"/>
    <n v="7"/>
    <n v="8"/>
    <n v="7"/>
    <n v="8"/>
    <s v="Vocabulary: The vocabulary is generally accessible, with terms like &quot;frais de garde,&quot; &quot;revenus imposables,&quot; and &quot;impôts&quot; being common in the context of family finances. However, &quot;milieux d'accueil&quot; might require some context for non-native speakers, but it is a key term for the topic. Overall, the vocabulary is appropriate for B2, with banking terms being relevant and not overly complex; Grammar: The grammatical structures are relatively simple and straightforward. Sentences are generally short and easy to parse, with limited use of complex clauses or passive voice. This contributes to the text's accessibility for B2 learners; Clarity: The text is mostly clear, with each section focusing on a specific aspect of childcare costs and related financial considerations. The questions posed (&quot;Découvrez comment assumer ces frais,&quot; etc.) help guide the reader. However, the initial title &quot;Info sur les milieux d'accueil - Moments-clés - Belfius&quot; is somewhat generic and could be more descriptive; Coherence: The text is logically organized, with each section addressing a different aspect of childcare finances. The use of headings and subheadings helps to structure the information and improve readability. The links between sections are implicit but generally clear."/>
  </r>
  <r>
    <s v="https://www.belfius.be/retail/fr/moments-cles/enfants/bebe-enfant/creche/payer-frais-creche/index.aspx"/>
    <x v="0"/>
    <n v="75"/>
    <n v="7"/>
    <n v="8"/>
    <n v="7"/>
    <n v="8"/>
    <s v="Vocabulary: The vocabulary is generally accessible, with common words used to explain the topic of childcare costs. Banking terms like &quot;solutions d'épargne&quot; (savings solutions) and &quot;comptes d'épargne&quot; (savings accounts) are present but are standard and understandable in context. Some terms like &quot;gardienne agréée à l'ONE&quot; might require some background knowledge but are specific to the topic, not unnecessarily complex; Grammar: The grammatical structures are mostly simple and straightforward. Sentences are generally short and easy to follow. There are no overly complex clauses or embedded structures that would hinder understanding. The use of questions like &quot;Comment faire face aux frais de garde?&quot; and &quot;Que coûte la crèche?&quot; contributes to the accessibility; Clarity: The text is generally clear and easy to understand. The questions posed at the beginning help to frame the topic and guide the reader. The information is presented in a logical order, starting with an overview of childcare costs and then moving on to potential solutions. The link to external resources (&quot;Kind en Gezin&quot; and &quot;ONE&quot;) is helpful for readers who want more information; Coherence: The text is well-organized and coherent. The transitions between different sections are smooth and logical. The use of headings and subheadings helps to break up the text and make it easier to scan. The overall message is clear and consistent throughout the text."/>
  </r>
  <r>
    <s v="https://www.belfius.be/retail/fr/moments-cles/enfants/bebe-enfant/creche/assure-creche/index.aspx"/>
    <x v="0"/>
    <n v="65"/>
    <n v="6"/>
    <n v="7"/>
    <n v="6"/>
    <n v="7"/>
    <s v="Vocabulary: The text uses common vocabulary related to insurance and childcare (&quot;assuré,&quot; &quot;garde,&quot; &quot;crèche,&quot; &quot;assurance responsabilité civile&quot;). While some terms like &quot;dommages corporels&quot; are slightly more technical, they are generally understandable in context. The presence of banking terminology is minimal and appropriate; Grammar: The text primarily uses simple and compound sentences. There are some instances of passive voice (&quot;soit également assuré&quot;) but they do not significantly impede understanding. The grammatical structures are generally straightforward and B2-level appropriate; Clarity: The text is mostly clear, but there are some instances where the phrasing could be more direct. For example, &quot;Dans quelle mesure est-ce légalement obligatoire?&quot; could be rephrased for better clarity. The use of banking terminology is appropriate and does not significantly impact clarity; Coherence: The text has a logical flow, moving from insurance at the daycare to insurance outside of it. The transitions between sections are generally smooth, although the connection between the daycare insurance and the need for additional insurance could be strengthened with more explicit connectors."/>
  </r>
  <r>
    <s v="https://www.belfius.be/retail/fr/moments-cles/enfants/bebe-enfant/creche/recuperer-creche/index.aspx"/>
    <x v="0"/>
    <n v="65"/>
    <n v="6"/>
    <n v="7"/>
    <n v="6"/>
    <n v="7"/>
    <s v="Vocabulary: The text uses some common vocabulary related to taxes and childcare (&quot;frais de garde,&quot; &quot;déclaration fiscale,&quot; &quot;déductibilité fiscale&quot;), which are relevant to the context. However, it also includes some more specific terms like &quot;quotité du revenu exemptée d'impôt&quot; and references to legal articles (&quot;art. 104, 7° CIR 92&quot;), which might be challenging for a B2 learner. The banking context necessitates some of these terms, but they are not always clearly explained. ; Grammar: The grammatical structures are generally straightforward, with mostly simple sentences and clear subject-verb-object order. There are some instances of passive voice (&quot;les dépenses ont effectivement été supportées&quot;) and slightly more complex sentence structures, but overall the grammar is manageable for a B2 level. ; Clarity: The overall clarity is somewhat mixed. While the main points are generally understandable, the inclusion of specific legal references and some of the more technical vocabulary can create confusion. The text assumes some prior knowledge of the tax system. The use of abbreviations like &quot;CIR 92&quot; without full explanation also detracts from clarity. ; Coherence: The text is generally coherent, with a logical flow from the initial question (&quot;Comment récupérer les frais de garde?&quot;) to the explanation of tax benefits and required documentation. The use of headings and subheadings helps to organize the information. However, the transition between the general explanation and the specific legal references could be smoother."/>
  </r>
  <r>
    <s v="https://www.belfius.be/retail/fr/moments-cles/enfants/bebe-enfant/ecole-maternelle/index.aspx"/>
    <x v="0"/>
    <n v="72"/>
    <n v="7"/>
    <n v="8"/>
    <n v="7"/>
    <n v="7"/>
    <s v="Vocabulary: The vocabulary is mostly accessible, with common words and phrases like &quot;école maternelle,&quot; &quot;épargner pour votre enfant,&quot; and &quot;dépenses actuelles.&quot; Banking terms like &quot;Avantage fiscal&quot; are present but understandable in context. Some terms like &quot;pouvoirs publics&quot; might require some understanding of French political structure, but overall, the vocabulary is B2-level appropriate; Grammar: The grammatical structures are generally simple and straightforward. Sentences are mostly short and declarative. There's a good use of active voice, making the text easy to follow. Some phrases like &quot;A présent que votre petit entame son parcours scolaire&quot; are slightly more complex but still within the B2 range; Clarity: The text is generally clear and easy to understand. The headings and short paragraphs contribute to the clarity. The purpose of each section is immediately apparent. The use of questions like &quot;Mais quelle assurance couvre cette excursion?&quot; enhances clarity by directly addressing potential concerns; Coherence: The text has a logical flow, presenting different aspects of financial planning related to a child starting school. The sections are well-defined and related to the overall theme. The use of headings and subheadings improves the coherence. The text is well-organized and easy to navigate."/>
  </r>
  <r>
    <s v="https://www.belfius.be/retail/fr/moments-cles/enfants/bebe-enfant/ecole-maternelle/epargner-pour-enfant/index.aspx"/>
    <x v="1"/>
    <n v="65"/>
    <n v="6"/>
    <n v="7"/>
    <n v="6"/>
    <n v="7"/>
    <s v="Vocabulary: The text uses a mix of general and financial terms. Words like &quot;bambin,&quot; &quot;progéniture,&quot; and &quot;kot&quot; might be unfamiliar to some B2 learners, but are explained by context. Banking terms like &quot;capital,&quot; &quot;épargne,&quot; and &quot;rendement&quot; are present but are common enough in the context of banking. The vocabulary is not overly complex, but not entirely simple either; Grammar: The grammatical structures are mostly simple and straightforward. There are some longer sentences, but they are generally well-structured and easy to follow. The use of passive voice is minimal. The grammar is generally B2 level; Clarity: The text is mostly clear, but there are some moments of ambiguity. For example, the phrase &quot;supporter ces frais&quot; could be interpreted in different ways. The overall clarity is good, but not perfect; Coherence: The text is generally coherent, with a logical flow of ideas. The transitions between paragraphs are smooth, and the overall organization is clear. The use of connectors is effective in guiding the reader through the text."/>
  </r>
  <r>
    <s v="https://www.belfius.be/retail/fr/moments-cles/enfants/bebe-enfant/ecole-maternelle/financer-quotidien/index.aspx"/>
    <x v="0"/>
    <n v="75"/>
    <n v="7"/>
    <n v="8"/>
    <n v="7"/>
    <n v="8"/>
    <s v="Vocabulary: The vocabulary is mostly common, with some financial terms like &quot;budget,&quot; &quot;épargne,&quot; and &quot;rendement.&quot; These terms are generally understandable in context for a B2 level, but some might require a quick lookup. The language avoids overly complex or rare words.; Grammar: The grammatical structures are generally simple and clear. Sentences are mostly short and direct, with active voice predominating. There are few complex clauses or embedded structures, making it easy to follow. Minor passive use is present but does not hinder understanding.; Clarity: The text is mostly clear and easy to understand. The main points are presented directly. The question &quot;Êtes-vous en mesure de mettre vous-même de côté les moyens nécessaires?&quot; is slightly more complex but still understandable. The use of &quot;e.a.&quot; (entre autres) is a minor point that could be clearer for some B2 learners.; Coherence: The text has a logical flow, moving from the general cost of preschool to potential savings solutions. The connection between the problem (costs) and the solution (savings) is clear. The use of headings and subheadings also aids coherence."/>
  </r>
  <r>
    <s v="https://www.belfius.be/retail/fr/moments-cles/enfants/bebe-enfant/ecole-maternelle/proteger-enfant/index.aspx"/>
    <x v="0"/>
    <n v="75"/>
    <n v="7"/>
    <n v="8"/>
    <n v="7"/>
    <n v="8"/>
    <s v="Vocabulary: The text uses mostly common words and phrases related to insurance and school, such as &quot;assurance scolaire,&quot; &quot;protéger mon enfant,&quot; &quot;activités scolaires,&quot; and &quot;protection financière.&quot; These terms are relevant to the context and generally understandable. There are no overly complex or rare words that would hinder comprehension for a B2 level reader. ; Grammar: The text primarily uses simple and clear sentence structures. There are some instances of more complex sentences, but they are generally well-structured and easy to follow. The use of active voice is prevalent, contributing to the overall readability. Examples include &quot;La plupart des écoles souscrivent une assurance scolaire&quot; and &quot;Belfius vous propose plusieurs solutions d'assurance.&quot; ; Clarity: The text is generally clear and easy to understand. The main points are presented in a straightforward manner, and the language is accessible. However, some sentences could be more concise to improve clarity further. The use of headings and subheadings helps to organize the information and guide the reader. ; Coherence: The text exhibits a logical flow and clear organization. The ideas are presented in a coherent manner, and the transitions between paragraphs are generally smooth. The use of connectors such as &quot;Dans la plupart des cas,&quot; &quot;En général,&quot; and &quot;Naturellement&quot; helps to establish connections between different parts of the text."/>
  </r>
  <r>
    <s v="https://www.belfius.be/retail/fr/moments-cles/enfants/bebe-enfant/ecole-maternelle/aides-fiscales-financieres/index.aspx"/>
    <x v="2"/>
    <n v="65"/>
    <n v="6"/>
    <n v="7"/>
    <n v="6"/>
    <n v="7"/>
    <s v="Vocabulary: The text uses a mix of general and technical terms. &quot;Avantage fiscal,&quot; &quot;déduction fiscale,&quot; &quot;majoration de la quotité exemptée d'impôt,&quot; and &quot;enfant à charge&quot; are financial terms that might not be immediately clear to all B2 learners, but they are relevant to the topic. The phrase &quot;alléger quelque peu la facture scolaire&quot; is relatively straightforward. The reference to &quot;art. 132-145 CIR 92&quot; is unexplained jargon. ; Grammar: The grammatical structures are mostly simple and clear. There are some longer sentences, but they are generally well-structured. The use of &quot;éventuellement&quot; and &quot;en principe&quot; adds a layer of complexity but is manageable. ; Clarity: The overall clarity is mixed. The core message about tax advantages is understandable, but the specific financial terms and the reference to the tax code without explanation detract from the clarity. The presence of &quot;tcm:87-96058-64 part keymoments children infant infantschool:fiscal-fin-advantages 01060030000200004 False&quot; at the end is completely unclear and irrelevant. ; Coherence: The text is mostly coherent, presenting a logical flow of information about tax advantages for parents with children in preschool. The transition between the general statement and the specific details is relatively smooth. However, the unexplained reference to the tax code and the trailing string of characters disrupt the overall coherence."/>
  </r>
  <r>
    <s v="https://www.belfius.be/retail/fr/moments-cles/enfants/bebe-enfant/conge-parental/index.aspx"/>
    <x v="0"/>
    <n v="82"/>
    <n v="8"/>
    <n v="8"/>
    <n v="8"/>
    <n v="9"/>
    <s v="Vocabulary: The vocabulary is generally straightforward and accessible, suitable for a B2 level. Banking terms are minimal and easily understood in context (e.g., &quot;congé parental,&quot; &quot;contrat de travail&quot;). There are no unnecessarily complex or rare words; Grammar: The grammatical structures are mostly simple and clear, with a mix of simple and compound sentences. There are no overly complex embedded clauses or passive constructions that would hinder comprehension. The use of &quot;vous&quot; is consistent and clear; Clarity: The text is generally clear and easy to understand. The information is presented in a logical manner, and the explanations are concise. The use of bullet points helps to break down the information into manageable chunks. The banking terms are explained in a way that is easy to understand; Coherence: The text is well-organized and coherent, with a clear introduction and logical flow of information. The use of headings and subheadings helps to guide the reader through the text. The transitions between different sections are smooth and natural."/>
  </r>
  <r>
    <s v="https://www.belfius.be/retail/fr/moments-cles/enfants/enfant-adolescent/index.aspx"/>
    <x v="0"/>
    <n v="80"/>
    <n v="8"/>
    <n v="9"/>
    <n v="8"/>
    <n v="7"/>
    <s v="Vocabulary: The vocabulary is generally simple and accessible, using common words related to childhood, adolescence, and basic financial concepts like &quot;argent de poche&quot; (pocket money). There are no overly complex or rare words. The text is easily understandable for a B2 level learner; Grammar: The grammatical structures are straightforward, with mostly simple sentences and clear subject-verb-object order. There are no complex clauses or embedded structures that would pose a challenge for a B2 learner. The use of active voice contributes to the simplicity; Clarity: The text is generally clear and easy to understand. The sentences are concise and the ideas are presented in a direct manner. The use of headings and subheadings helps to organize the information and improve readability; Coherence: The text has a logical flow, moving from general topics like hobbies to more specific financial advice. However, the transitions between some sections could be smoother. The connection between the initial statement about hobbies and the subsequent sections on primary school and pocket money could be more explicit."/>
  </r>
  <r>
    <s v="https://www.belfius.be/retail/fr/moments-cles/enfants/enfant-adolescent/loisirs/index.aspx"/>
    <x v="0"/>
    <n v="75"/>
    <n v="7"/>
    <n v="8"/>
    <n v="7"/>
    <n v="8"/>
    <s v="Vocabulary: The vocabulary is generally accessible for a B2 level, with common words and phrases. The text uses terms like &quot;avantage fiscal,&quot; &quot;frais déductibles fiscalement,&quot; and &quot;assurance,&quot; which are relevant to the context of banking and finance but are presented in a way that is understandable. No overly complex or rare words are used.; Grammar: The grammatical structures are relatively simple and straightforward. The sentences are generally short and easy to follow, with a mix of declarative and interrogative forms. There are no complex clauses or embedded structures that would pose a challenge for a B2 learner.; Clarity: The text is mostly clear and easy to understand. The information is presented in a concise and direct manner. The use of headings and bullet points helps to organize the content and make it more accessible. The questions posed are clear and relevant to the topic of hobbies and finances.; Coherence: The text is logically organized and coherent. The topics are presented in a clear and sequential manner. The use of headings and subheadings helps to guide the reader through the information. The connections between the different sections are clear and easy to follow."/>
  </r>
  <r>
    <s v="https://www.belfius.be/retail/fr/moments-cles/enfants/enfant-adolescent/loisirs/financer-loisirs/index.aspx"/>
    <x v="0"/>
    <n v="75"/>
    <n v="7"/>
    <n v="8"/>
    <n v="7"/>
    <n v="8"/>
    <s v="Vocabulary: The vocabulary is generally accessible, with common words used throughout. Banking terms are absent, and hobby-related terms are straightforward. Some phrases like &quot;solutions sur mesure&quot; are slightly more complex but understandable in context; Grammar: Grammatical structures are mostly simple, with clear sentence construction. There's a mix of active and passive voice, but the passive voice is not overly complex or frequent. Sentences are generally short and easy to follow; Clarity: The text is mostly clear and easy to understand. The purpose of the text is immediately apparent. The structure is logical and the information is presented in a way that is easy to follow. The use of headings and subheadings also helps to improve clarity; Coherence: The text flows logically, with clear transitions between ideas. The organization is well-structured, and the information is presented in a coherent manner. The use of bullet points and numbered lists also helps to improve coherence."/>
  </r>
  <r>
    <s v="https://www.belfius.be/retail/fr/moments-cles/enfants/enfant-adolescent/loisirs/proteger-enfant/index.aspx"/>
    <x v="0"/>
    <n v="75"/>
    <n v="7"/>
    <n v="8"/>
    <n v="7"/>
    <n v="8"/>
    <s v="Vocabulary: The vocabulary is mostly straightforward, with common words used to explain insurance concepts. Terms like &quot;assurance,&quot; &quot;redevance d'inscription,&quot; and &quot;certificat médical&quot; are present, but they are generally explained within the context. The text avoids overly complex jargon, making it accessible to a B2 level reader; Grammar: The grammatical structures are generally simple and clear. The text uses mostly simple sentences and active voice. There are some instances of passive voice (&quot;votre enfant soit bien assuré&quot;), but they are not overly complex or frequent. The sentence structure is easy to follow; Clarity: The text is generally clear and easy to understand. The use of headings and short paragraphs helps to break up the information and make it more digestible. The explanations of insurance concepts are relatively straightforward. However, the text could benefit from more explicit definitions of some of the banking/insurance terms; Coherence: The text is logically organized, with a clear progression from discussing insurance within a club to insurance outside of a club. The use of headings and subheadings helps to guide the reader through the information. The transitions between paragraphs are generally smooth and logical."/>
  </r>
  <r>
    <s v="https://www.belfius.be/retail/fr/moments-cles/enfants/enfant-adolescent/loisirs/aides-fiscales-financieres/index.aspx"/>
    <x v="2"/>
    <n v="75"/>
    <n v="7"/>
    <n v="8"/>
    <n v="7"/>
    <n v="8"/>
    <s v="Vocabulary: The vocabulary is mostly common, with some financial terms like &quot;déduire fiscalement,&quot; &quot;déclaration fiscale,&quot; and &quot;déductibilité fiscale.&quot; These terms are inherent to the topic but are generally explained within the context. The text avoids overly complex or rare words. ; Grammar: The grammatical structures are generally simple and clear. Sentences are mostly straightforward, with a mix of active and passive voice. There are some moderate clauses, but overall, the grammar is accessible. ; Clarity: The text is mostly clear and easy to understand. The explanation of fiscal advantages and financial aid is relatively straightforward. The use of examples, such as camps de vacances and clubs sportifs, aids understanding. However, the reference to specific articles of law (&quot;art. 104, 7° CIR 92&quot;) without further explanation slightly reduces clarity for a general audience. ; Coherence: The text has a logical flow, clearly separating the discussion of fiscal advantages from the financial aid offered by mutualités. The organization is clear, and the transitions between topics are smooth. The use of headings and subheadings enhances coherence."/>
  </r>
  <r>
    <s v="https://www.belfius.be/retail/fr/moments-cles/enfants/enfant-adolescent/ecole-primaire/index.aspx"/>
    <x v="0"/>
    <n v="75"/>
    <n v="7"/>
    <n v="8"/>
    <n v="7"/>
    <n v="8"/>
    <s v="Vocabulary: The vocabulary is generally accessible, with common words used to discuss school-related topics and savings. The phrase &quot;avantages fiscaux&quot; might be unfamiliar to some B2 learners, but the context helps understanding. Banking terms are minimal; Grammar: The grammatical structures are relatively simple, with mostly straightforward sentences. There are some instances of passive voice (&quot;est assuré(e)&quot;) but they are not overly complex. The use of &quot;Et s'il arrivait quelque chose&quot; is a common conditional structure at B2; Clarity: The text is mostly clear and easy to understand. The use of questions like &quot;Est-ce qu'il ou elle est assuré(e)?&quot; enhances clarity. The phrase &quot;Comme une part substantielle de votre budget est consacrée à la formation scolaire de votre petit trésor, les pouvoirs publics vous taxent moins&quot; is slightly more complex but still understandable; Coherence: The text is logically organized, presenting different aspects of school-related expenses and savings. The transitions between sections are clear, and the overall flow is easy to follow."/>
  </r>
  <r>
    <s v="https://www.belfius.be/retail/fr/moments-cles/enfants/enfant-adolescent/ecole-primaire/epargner-enfant/index.aspx"/>
    <x v="1"/>
    <n v="70"/>
    <n v="6"/>
    <n v="7"/>
    <n v="7"/>
    <n v="8"/>
    <s v="Vocabulary: The vocabulary is generally accessible, but includes some banking-related terms like &quot;capital de départ&quot; and &quot;formules d'épargne&quot; without explicit explanation. The phrase &quot;mettre en œuvre&quot; is slightly more complex than necessary. Overall, it's a mix of common and somewhat specialized vocabulary.; Grammar: The grammatical structures are mostly straightforward, with a good use of simple sentences. There are some slightly more complex sentences, but they are generally well-constructed and easy to follow. The use of &quot;vous&quot; is consistent and clear.; Clarity: The text is generally clear and understandable. The purpose of saving for a child's future is clearly stated. However, the lack of specific details about the &quot;quatre formules d'épargne&quot; reduces clarity slightly. The phrase &quot;l'aspect financier est d'ores et déjà une affaire réglée&quot; could be more direct.; Coherence: The text flows logically, starting with the desire to provide for a child's future and then transitioning to the idea of saving. The connection between the initial statement and the proposed solutions is clear. The call to action buttons &quot;Démarrer une simulation&quot; and &quot;Comparer les solutions&quot; support the overall coherence."/>
  </r>
  <r>
    <s v="https://www.belfius.be/retail/fr/moments-cles/enfants/enfant-adolescent/ecole-primaire/financer-quotidien/index.aspx"/>
    <x v="0"/>
    <n v="75"/>
    <n v="7"/>
    <n v="8"/>
    <n v="7"/>
    <n v="8"/>
    <s v="Vocabulary: The vocabulary is generally accessible, with common words and phrases like &quot;fournitures scolaires,&quot; &quot;frais de scolarité,&quot; and &quot;compte d'épargne.&quot; Banking terms are present but are standard and generally understood. Some phrases like &quot;faire fructifier&quot; might be slightly above B2, but the context makes them understandable; Grammar: The grammatical structures are mostly simple and straightforward. Sentences are generally short and use active voice. There are some instances of more complex structures, but they do not significantly impede understanding; Clarity: The text is generally clear and easy to understand. The purpose of the text is clear, and the information is presented in a logical manner. The use of headings and subheadings helps to improve clarity. The banking terms are used in a way that is easy to understand; Coherence: The text is generally coherent, with a clear flow of ideas. The use of transitions helps to connect the different sections of the text. The text is well-organized and easy to follow."/>
  </r>
  <r>
    <s v="https://www.belfius.be/retail/fr/moments-cles/enfants/enfant-adolescent/ecole-primaire/proteger-enfant/index.aspx"/>
    <x v="0"/>
    <n v="75"/>
    <n v="7"/>
    <n v="8"/>
    <n v="7"/>
    <n v="8"/>
    <s v="Vocabulary: The vocabulary is mostly straightforward, with common French words. The text includes terms like &quot;assurance scolaire,&quot; &quot;activités postscolaires,&quot; and &quot;invalidité,&quot; which are specific to insurance and finance but are generally explained by context or are common enough in French-speaking regions to be understood at a B2 level. Some terms like &quot;éléments constitutifs&quot; are slightly more complex but not overly so; Grammar: The grammatical structures are generally simple and clear. There are some instances of passive voice (&quot;l'enfant est assuré&quot;) and slightly longer sentences, but they are not overly complex or difficult to parse. The use of &quot;que&quot; clauses is frequent but typical for B2 level French; Clarity: The text is generally clear and easy to understand. The explanations are relatively straightforward, although the section on &quot;fautes graves&quot; could benefit from more specific examples. The use of banking terminology is appropriate and does not significantly hinder understanding; Coherence: The text flows logically, presenting the topic of school insurance and then suggesting additional insurance options. The transitions between sections are generally smooth, although the connection between the school insurance discussion and the broader insurance offerings could be slightly more explicit."/>
  </r>
  <r>
    <s v="https://www.belfius.be/retail/fr/moments-cles/enfants/enfant-adolescent/ecole-primaire/avantage-fiscal/index.aspx"/>
    <x v="0"/>
    <n v="65"/>
    <n v="6"/>
    <n v="7"/>
    <n v="6"/>
    <n v="7"/>
    <s v="Vocabulary: The text uses a mix of general vocabulary and specific financial terms like &quot;quotité exemptée d'impôt&quot; and &quot;déductibilité fiscale,&quot; which might be challenging for some B2 learners. While the core message is understandable, the financial jargon reduces the score; Grammar: The grammatical structures are generally straightforward, with mostly simple sentences and some use of passive voice (&quot;vous bénéficiez d'une majoration&quot;). The sentence structures are mostly B2 level; Clarity: The overall clarity is somewhat affected by the financial terminology. While the main points are relatively clear, understanding the nuances requires some background knowledge of the Belgian tax system. The use of abbreviations like &quot;CIR 92&quot; without prior explanation also impacts clarity; Coherence: The text is logically organized, presenting the main advantage followed by specific details. The use of phrases like &quot;Plus d'infos sur...&quot; and &quot;Tant que...&quot; contributes to the coherence, although the brevity of the text limits the scope for more complex transitions."/>
  </r>
  <r>
    <s v="https://www.belfius.be/retail/fr/moments-cles/enfants/enfant-adolescent/argent-poche/index.aspx"/>
    <x v="0"/>
    <n v="78"/>
    <n v="8"/>
    <n v="8"/>
    <n v="8"/>
    <n v="7"/>
    <s v="Vocabulary: The vocabulary is generally simple and accessible, suitable for a B2 level. Banking terms like &quot;compte d'épargne&quot; (savings account) and &quot;Belfius Direct Net&quot; are present but are explained within the context. There are no overly complex or rare words that would hinder understanding. ; Grammar: The grammatical structures are mostly simple and straightforward. Sentences are generally short and easy to follow. There are some instances of more complex sentences, but they do not significantly impede comprehension. The use of active voice is prevalent, contributing to clarity. ; Clarity: The text is generally clear and easy to understand. The advice is presented in a direct and concise manner. The use of headings and bullet points enhances readability. The context of banking is well-explained. ; Coherence: The text is mostly coherent, with a logical flow of ideas. The organization is clear, with different sections addressing different aspects of pocket money and saving. However, there are some minor jumps in the text, and some transitions could be smoother. The overall coherence is good, but not perfect."/>
  </r>
  <r>
    <s v="https://www.belfius.be/retail/fr/moments-cles/enfants/adolescent-enfant-majeur/index.aspx"/>
    <x v="0"/>
    <n v="75"/>
    <n v="7"/>
    <n v="8"/>
    <n v="7"/>
    <n v="8"/>
    <s v="Vocabulary: The vocabulary is generally accessible, with common words used. Phrases like &quot;école secondaire,&quot; &quot;job de vacances,&quot; and &quot;argent de poche&quot; are easily understood. The term &quot;épanouissement&quot; might be slightly above B2, but the context makes it clear. No complex banking terminology is present in this snippet; Grammar: The grammatical structures are relatively simple. Sentences are mostly short and declarative. There are no complex embedded clauses or overly passive constructions. The use of questions like &quot;Comment permettre à mon enfant de devenir plus indépendant financièrement?&quot; is grammatically correct and straightforward; Clarity: The text is generally clear and easy to understand. The topics are presented in a straightforward manner. The use of headings and subheadings helps to organize the information. The phrase &quot;prend pour la première fois les commandes de sa vie&quot; is slightly idiomatic but understandable in context; Coherence: The text is logically organized, with each section focusing on a specific aspect of financial independence for teenagers. The transitions between sections are smooth, and the overall message is coherent. The repetition of &quot;Découvrez comment&quot; provides a clear call to action."/>
  </r>
  <r>
    <s v="https://www.belfius.be/retail/fr/moments-cles/enfants/adolescent-enfant-majeur/ecole-secondaire/index.aspx"/>
    <x v="0"/>
    <n v="72"/>
    <n v="7"/>
    <n v="8"/>
    <n v="7"/>
    <n v="7"/>
    <s v="Vocabulary: The vocabulary is generally accessible, with common words used throughout. Banking terminology is minimal, focusing on general financial concepts like &quot;épargne&quot; (savings) and &quot;avantage fiscal&quot; (tax advantage). The text avoids overly complex or rare words, making it understandable for a B2 level learner; Grammar: The grammatical structures are mostly simple and straightforward. Sentences are generally short and easy to follow. There are no overly complex clauses or embedded structures that would hinder comprehension. The use of active voice contributes to the clarity of the text; Clarity: The text is generally clear and easy to understand. The main points are presented in a concise manner. The use of headings and subheadings helps to organize the information and improve readability. The text avoids ambiguity and jargon, making it accessible to a B2 level learner; Coherence: The text is generally coherent, with a logical flow of information. The use of headings and subheadings helps to organize the content and guide the reader through the different topics. The connections between ideas are generally clear, although some transitions could be smoother."/>
  </r>
  <r>
    <s v="https://www.belfius.be/retail/fr/moments-cles/enfants/adolescent-enfant-majeur/ecole-secondaire/epargner-adolescent/index.aspx"/>
    <x v="1"/>
    <n v="75"/>
    <n v="7"/>
    <n v="8"/>
    <n v="7"/>
    <n v="8"/>
    <s v="Vocabulary: The vocabulary is mostly accessible to a B2 level, with common words and phrases. Terms like &quot;capital appréciable,&quot; &quot;voler de ses propres ailes,&quot; and &quot;constituer une épargne&quot; are slightly more complex but understandable in context. The banking term &quot;épargne&quot; (savings) is inherent and acceptable. The phrase &quot;dans vos propres meubles&quot; is idiomatic but common enough. Overall, the vocabulary is manageable for a B2 learner; Grammar: The grammatical structures are generally simple and clear. Sentences are mostly straightforward, with a few instances of more complex phrasing like &quot;ce n'est qu'une fois installé 'dans vos propres meubles' que vous avez compris combien la vie était chère.&quot; However, these are not overly complicated and remain comprehensible. The use of &quot;Vous le lui souhaitez de tout cœur&quot; is a slightly more advanced structure, but still within B2 capabilities; Clarity: The text is generally clear and easy to understand. The purpose of saving for a child's future is well-defined. The connection between the parent's experience and the desire to help their child is clearly established. The banking context is clear, and the language used is appropriate. The call to action (&quot;Démarrer une simulation Comparer les solutions&quot;) is also clear; Coherence: The text flows logically, presenting the problem (the cost of independent living), the solution (saving for the child), and the bank's offerings. The transitions are smooth, and the organization is clear. The text maintains a consistent focus on the topic of saving for a child's future. The inclusion of the technical metadata at the end (&quot;tcm:87-96073-64 part keymoments children teenager-to-adult secondary-school:save 01060030000400001 False&quot;) does not affect the coherence of the main text."/>
  </r>
  <r>
    <s v="https://www.belfius.be/retail/fr/moments-cles/enfants/adolescent-enfant-majeur/ecole-secondaire/financer-quotidien/index.aspx"/>
    <x v="0"/>
    <n v="72"/>
    <n v="7"/>
    <n v="8"/>
    <n v="7"/>
    <n v="7"/>
    <s v="Vocabulary: The vocabulary is generally accessible, with common words and phrases. Banking terms like &quot;compte d'épargne&quot; (savings account) and &quot;trésorerie&quot; (cash flow) are present but are standard financial terms and likely understood at a B2 level. The phrase &quot;faire fructifier&quot; (to make grow) might be slightly less common but is understandable in context; Grammar: The grammatical structures are mostly simple and straightforward. Sentences are generally short and easy to follow. There's some use of imperative mood (&quot;Donnez à votre ado...&quot;) and rhetorical questions (&quot;Que coûte l'école secondaire?&quot;), but these don't significantly increase complexity; Clarity: The text is mostly clear and easy to understand. The purpose is clearly stated (saving for school expenses). The use of examples (cartable, calculette, PC) helps to illustrate the costs involved. However, the transition between the general advice and the specific Belfius products could be smoother; Coherence: The text has a logical flow, starting with the problem (school expenses), then offering a solution (savings account), and finally promoting Belfius's products. The use of bullet points to highlight the benefits of Belfius's savings accounts improves coherence. However, the repetition of &quot;Assumer les frais scolaires - Moments-clés - Belfius&quot; at the beginning and end feels somewhat disjointed and unnecessary."/>
  </r>
  <r>
    <s v="https://www.belfius.be/retail/fr/moments-cles/enfants/adolescent-enfant-majeur/ecole-secondaire/proteger-adolescent/index.aspx"/>
    <x v="0"/>
    <n v="75"/>
    <n v="7"/>
    <n v="8"/>
    <n v="7"/>
    <n v="8"/>
    <s v="Vocabulary: The text uses mostly common vocabulary, suitable for a B2 level. Banking terms like &quot;assurance scolaire,&quot; &quot;police d'assurance,&quot; and &quot;indemnise&quot; are present, but they are generally explained within the context. There are no overly complex or rare words that would significantly hinder understanding. ; Grammar: The grammatical structures are generally simple and straightforward. Sentences are mostly declarative and easy to parse. There are some instances of passive voice (&quot;l'ado est assuré&quot;) but not excessively so. Complex clauses are minimal. ; Clarity: The text is mostly clear and easy to understand. The explanations of insurance coverage are relatively straightforward. However, the organization could be slightly improved for better flow. The use of headings helps with clarity. ; Coherence: The text is generally coherent, with a logical flow from school insurance to insurance outside of school. Connectors like &quot;En général,&quot; &quot;Naturellement,&quot; and &quot;Pour cela&quot; help to link ideas. The overall structure is easy to follow."/>
  </r>
  <r>
    <s v="https://www.belfius.be/retail/fr/moments-cles/enfants/adolescent-enfant-majeur/ecole-secondaire/aides-fiscales-financieres/index.aspx"/>
    <x v="2"/>
    <n v="70"/>
    <n v="6"/>
    <n v="7"/>
    <n v="7"/>
    <n v="8"/>
    <s v="Vocabulary: The text uses a mix of general and technical terms related to finance and education (&quot;avantages fiscaux,&quot; &quot;allocation scolaire,&quot; &quot;quotité exemptée d'impôt&quot;). While some terms are explained in context, others might require prior knowledge. The vocabulary is not overly complex, but not entirely simple either; Grammar: The grammatical structures are mostly simple and straightforward. There are some instances of passive voice (&quot;vous bénéficiez d'une majoration&quot;) and subordinate clauses, but they do not significantly impede understanding. The sentence structure is generally clear and easy to follow; Clarity: The text is generally clear and understandable. The information is presented in a concise manner, and the key points are highlighted. However, the use of some technical terms without explicit definitions might reduce clarity for readers unfamiliar with financial jargon; Coherence: The text is well-organized and coherent. It presents a clear overview of the different financial benefits and aids available during secondary school. The use of headings and subheadings helps to structure the information and guide the reader. The logical flow is maintained throughout the text."/>
  </r>
  <r>
    <s v="https://www.belfius.be/retail/fr/moments-cles/enfants/adolescent-enfant-majeur/job-de-vacances/index.aspx"/>
    <x v="0"/>
    <n v="72"/>
    <n v="7"/>
    <n v="8"/>
    <n v="7"/>
    <n v="7"/>
    <s v="Vocabulary: The vocabulary is generally accessible, with common words used. There are some specific terms related to employment and finance (e.g., &quot;accident de travail,&quot; &quot;avantage fiscal,&quot; &quot;CCT,&quot; &quot;salaire minimum garanti légal&quot;), but they are presented in a context that allows for understanding. The text avoids overly complex or rare words. ; Grammar: The grammatical structures are mostly simple and straightforward. Sentences are generally short and easy to parse. There are a few instances of more complex phrasing, but overall, the grammar is B2-level appropriate. ; Clarity: The text is mostly clear and easy to understand. The use of headings and short paragraphs helps to break down the information. However, the abrupt transitions between topics and the lack of deeper explanations in some areas slightly reduce the overall clarity. The banking context is well-integrated. ; Coherence: The coherence is generally good, with a logical flow of information within each section. However, the overall structure of the webpage content feels somewhat fragmented, with different topics presented without a strong overarching narrative. The transitions between the different &quot;moments-clés&quot; could be smoother."/>
  </r>
  <r>
    <s v="https://www.belfius.be/retail/fr/moments-cles/enfants/adolescent-enfant-majeur/job-de-vacances/proteger-adolescent/index.aspx"/>
    <x v="0"/>
    <n v="75"/>
    <n v="7"/>
    <n v="8"/>
    <n v="7"/>
    <n v="8"/>
    <s v="Vocabulary: The vocabulary is mostly straightforward, using common words and phrases. Banking terms are not particularly relevant here, but the language related to insurance (&quot;assuré,&quot; &quot;assurance maladie invalidité,&quot; &quot;allocation&quot;) is presented in a way that is generally accessible. Some terms like &quot;mutualité&quot; might require some context, but are generally understandable. ; Grammar: The grammatical structures are relatively simple, with mostly short and declarative sentences. There are some instances of passive voice (&quot;est assuré(e)&quot;), but they do not significantly impede understanding. The use of questions also helps to break up the text and make it more engaging. ; Clarity: The text is generally clear and easy to understand. The use of headings and bullet points helps to organize the information and make it more accessible. The explanations are concise and avoid unnecessary jargon. The clarity is slightly reduced by the repetition of &quot;Votre fils ou fille&quot; which, while grammatically correct, can feel a bit clunky. ; Coherence: The text is logically organized, with each section addressing a different aspect of insurance coverage for students. The use of questions to introduce each section helps to create a sense of flow. The transitions between sections are generally smooth, although some sections could benefit from more explicit connectors."/>
  </r>
  <r>
    <s v="https://www.belfius.be/retail/fr/moments-cles/enfants/adolescent-enfant-majeur/job-de-vacances/avantage-fiscal/index.aspx"/>
    <x v="0"/>
    <n v="65"/>
    <n v="6"/>
    <n v="7"/>
    <n v="6"/>
    <n v="7"/>
    <s v="Vocabulary: The text uses a mix of general vocabulary and specific financial/legal terms related to taxation and student employment (e.g., &quot;avantage fiscal,&quot; &quot;revenus nets imposables,&quot; &quot;allocations familiales,&quot; &quot;cotisations sociales&quot;). While some terms are explained in context, others are assumed to be understood. The complexity is moderate, but some terms might require prior knowledge or a dictionary lookup for a B2 learner; Grammar: The text primarily uses simple and compound sentences, with some complex sentences incorporating subordinate clauses. The structure is generally clear, but the use of passive voice is limited. The grammatical structures are mostly within the B2 range, with only occasional instances of more complex constructions; Clarity: The overall clarity is mixed. While the main points are generally understandable, the text contains some jargon and assumes a certain level of familiarity with the Belgian tax system. The explanations could be more straightforward for a B2 learner, especially regarding the specific rules and regulations; Coherence: The text is generally coherent, with a logical flow of information. It addresses the key aspects of fiscal advantages and holiday jobs. However, the transitions between different points could be smoother, and the organization could be improved to enhance readability."/>
  </r>
  <r>
    <s v="https://www.belfius.be/retail/fr/moments-cles/enfants/adolescent-enfant-majeur/job-de-vacances/apprendre-gerer-argent/index.aspx"/>
    <x v="0"/>
    <n v="75"/>
    <n v="7"/>
    <n v="8"/>
    <n v="7"/>
    <n v="8"/>
    <s v="Vocabulary: The vocabulary is generally accessible, with common words and phrases. Banking terms like &quot;compte de paiement,&quot; &quot;solde,&quot; &quot;retraits,&quot; &quot;compte d'épargne,&quot; and &quot;procuration&quot; are used, but the context usually provides sufficient clues for understanding. Some terms like &quot;jobiste&quot; might be unfamiliar to all B2 learners, but are not critical to the overall understanding; Grammar: The grammatical structures are mostly simple and straightforward. Sentences are generally short and easy to parse. There are some instances of passive voice (&quot;la limite est fixée&quot;) and slightly more complex sentence structures, but they do not significantly impede comprehension; Clarity: The text is mostly clear and easy to understand. The explanations are generally well-structured, and the use of bullet points helps to highlight key information. The target audience (parents) is clearly defined, which aids in understanding the purpose of the text. The banking terms are explained in context, which improves clarity; Coherence: The text is logically organized, with a clear introduction, main points, and conclusion. The transitions between sections are generally smooth, and the use of headings and subheadings helps to guide the reader. The text maintains a consistent focus on the topic of teaching teenagers how to manage their money."/>
  </r>
  <r>
    <s v="https://www.belfius.be/retail/fr/moments-cles/enfants/adolescent-enfant-majeur/argent-poche/index.aspx"/>
    <x v="0"/>
    <n v="82"/>
    <n v="8"/>
    <n v="8"/>
    <n v="8"/>
    <n v="9"/>
    <s v="Vocabulary: The vocabulary is generally simple and accessible, suitable for a B2 level. Banking terms like &quot;compte d'épargne&quot; (savings account) and &quot;ordre permanent&quot; (standing order) are used, but they are common and relevant to the topic. There are no unnecessarily complex words. ; Grammar: The grammatical structures are mostly simple and straightforward. Sentences are generally short and easy to understand. There are some instances of more complex sentence structures, but they do not impede comprehension. ; Clarity: The text is generally clear and easy to understand. The advice is presented in a logical and accessible manner. The use of banking terminology is appropriate and does not detract from the overall clarity. ; Coherence: The text is highly coherent, with a clear and logical flow of ideas. The use of connectors such as &quot;Si&quot; (If), &quot;Mais&quot; (But), and &quot;Donc&quot; (Therefore) helps to guide the reader through the text. The organization of the information is also well-structured."/>
  </r>
  <r>
    <s v="https://www.belfius.be/retail/fr/moments-cles/enfants/adolescent-enfant-majeur/loisirs/index.aspx"/>
    <x v="0"/>
    <n v="75"/>
    <n v="7"/>
    <n v="8"/>
    <n v="7"/>
    <n v="8"/>
    <s v="Vocabulary: The vocabulary is generally accessible, using common words related to hobbies and finance. Terms like &quot;avantage fiscal,&quot; &quot;frais médicaux,&quot; and &quot;activités extrascolaires&quot; are present, but they are relatively standard and understandable in context. The text avoids overly complex or rare words. ; Grammar: The grammatical structures are mostly simple and straightforward. Sentences are generally short and easy to parse. There are no complex embedded clauses or overly passive constructions. ; Clarity: The text is generally clear and easy to understand. The purpose of each section is immediately apparent. The use of headings and short descriptions contributes to the overall clarity. ; Coherence: The text is logically organized, with each section focusing on a specific aspect of hobbies and related financial considerations. The connections between the sections are clear, and the overall flow is smooth."/>
  </r>
  <r>
    <s v="https://www.belfius.be/retail/fr/moments-cles/enfants/adolescent-enfant-majeur/loisirs/financer-les-loisirs/index.aspx"/>
    <x v="0"/>
    <n v="75"/>
    <n v="7"/>
    <n v="8"/>
    <n v="7"/>
    <n v="8"/>
    <s v="Vocabulary: The text uses mostly common words, suitable for B2. There are some financial terms like &quot;budget du ménage&quot; and &quot;comptes d'épargne&quot; (household budget, savings accounts), but they are presented in a context that makes them understandable. The vocabulary is generally accessible, avoiding overly complex or rare words; Grammar: The grammatical structures are mostly simple and clear. Sentences are generally short and easy to follow. There are some instances of passive voice (&quot;être trop cher&quot;), but they do not significantly impede understanding. The text avoids complex embedded clauses; Clarity: The text is generally clear and easy to understand. The purpose of the text (discussing the costs of children's hobbies and offering financial solutions) is immediately apparent. The use of examples (music, football, gymnastics) helps to clarify the points being made. The banking terms are used in a way that is accessible to a general audience; Coherence: The text has a logical flow, moving from a general discussion of hobby costs to specific financial solutions offered by Belfius. The use of headings and subheadings helps to organize the information. The transitions between ideas are generally smooth and easy to follow."/>
  </r>
  <r>
    <s v="https://www.belfius.be/retail/fr/moments-cles/enfants/adolescent-enfant-majeur/loisirs/proteger-lenfant/index.aspx"/>
    <x v="0"/>
    <n v="75"/>
    <n v="7"/>
    <n v="8"/>
    <n v="7"/>
    <n v="8"/>
    <s v="Vocabulary: The vocabulary is generally accessible, with common words used to explain the insurance coverage for a child's hobby. Banking terminology is minimal, but &quot;assurance&quot; and &quot;police d'assurance&quot; are used appropriately and are likely understood in context at a B2 level. Some terms like &quot;redevance d'inscription&quot; might require some context but are not overly complex; Grammar: The grammatical structures are mostly simple and straightforward. Sentences are generally short and easy to parse. There are some instances of passive voice (&quot;il est donc important que votre enfant soit bien assuré&quot;), but they do not significantly impede understanding; Clarity: The text is mostly clear and easy to understand. The use of headings and bullet points helps to organize the information. The explanation of insurance coverage is generally well-written, although some sentences could be more concise. The banking terms are used in a way that is likely understandable to a B2 level reader; Coherence: The text is generally coherent, with a logical flow of information. The use of headings and bullet points helps to organize the information. The transitions between paragraphs are generally smooth, although some sentences could be more clearly linked to the preceding ones."/>
  </r>
  <r>
    <s v="https://www.belfius.be/retail/fr/moments-cles/enfants/adolescent-enfant-majeur/loisirs/aides-fiscales-financieres/index.aspx"/>
    <x v="2"/>
    <n v="75"/>
    <n v="7"/>
    <n v="8"/>
    <n v="7"/>
    <n v="8"/>
    <s v="Vocabulary: The vocabulary is mostly common, with some financial terms like &quot;déduire fiscalement,&quot; &quot;déclaration fiscale,&quot; and &quot;déductibilité fiscale.&quot; These terms are inherent to the topic and are generally explained within the context. The text avoids overly complex or rare words. ; Grammar: The grammatical structures are generally simple and clear. Most sentences are straightforward, with a mix of active and passive voice. There are some moderate clauses, but they do not significantly impede understanding. ; Clarity: The text is mostly clear and easy to understand. The information is presented in a logical manner, and the use of examples helps to clarify the concepts. However, the density of information in some sentences could slightly reduce clarity. The banking terms are not always fully explained, assuming some prior knowledge. ; Coherence: The text has a logical flow and clear organization. The use of headings and subheadings helps to guide the reader through the information. The connections between ideas are generally clear, although some transitions could be smoother."/>
  </r>
  <r>
    <s v="https://www.belfius.be/retail/fr/moments-cles/enfants/route-independance/index.aspx"/>
    <x v="0"/>
    <n v="82"/>
    <n v="8"/>
    <n v="9"/>
    <n v="8"/>
    <n v="8"/>
    <s v="Vocabulary: The vocabulary is generally simple and accessible, suitable for a B2 level. There are no overly complex or rare words. The text uses common expressions related to student life and independence. ; Grammar: The grammatical structures are straightforward, with mostly simple sentences and clear subject-verb-object order. There are no complex clauses or embedded structures that would hinder comprehension. ; Clarity: The text is clear and easy to understand. The sentences are concise and the ideas are presented in a logical manner. The use of headings and short paragraphs enhances readability. ; Coherence: The text is well-organized and coherent. Each section focuses on a specific aspect of a young person's journey towards independence, such as higher education, living in a student residence, studying abroad, and obtaining a driver's license. The transitions between sections are smooth and logical."/>
  </r>
  <r>
    <s v="https://www.belfius.be/retail/fr/moments-cles/enfants/route-independance/etudes-superieures/index.aspx"/>
    <x v="0"/>
    <n v="65"/>
    <n v="6"/>
    <n v="7"/>
    <n v="6"/>
    <n v="7"/>
    <s v="Vocabulary: The vocabulary is a mix of general and financial terms (&quot;études supérieures,&quot; &quot;épargne,&quot; &quot;financer&quot;). While not overly complex, some terms might require a bit of context for a B2 learner. The presence of &quot;progéniture&quot; is slightly more advanced; Grammar: The grammatical structures are mostly straightforward, with relatively simple sentence constructions. There are some instances of more complex phrasing, but overall, the grammar is accessible; Clarity: The clarity is somewhat mixed. While the individual sentences are generally clear, the overall purpose and connection between different sections could be improved. The repetition of the title is unnecessary and detracts from clarity; Coherence: The text has a logical flow, moving from saving to financing studies. The use of connectors is adequate, but the overall organization could be more cohesive. The inclusion of the &quot;Auto&quot; theme seems somewhat disjointed."/>
  </r>
  <r>
    <s v="https://www.belfius.be/retail/fr/moments-cles/enfants/route-independance/etudes-superieures/epargner-etudiant/index.aspx"/>
    <x v="1"/>
    <n v="65"/>
    <n v="6"/>
    <n v="7"/>
    <n v="6"/>
    <n v="7"/>
    <s v="Vocabulary: The vocabulary is a mix of common and slightly more sophisticated words. Terms like &quot;cocon familial,&quot; &quot;capital de départ,&quot; and &quot;vie active&quot; are not overly complex but require some understanding of French financial contexts. The text avoids overly technical banking jargon, but some financial terms are present; Grammar: The grammatical structures are generally straightforward, with a mix of simple and compound sentences. There are no overly complex embedded clauses or passive constructions that would hinder comprehension for a B2 learner. Sentences like &quot;Vous ne le savez que trop bien, et c'est la raison pour laquelle vous souhaitez lui donner un coup de main&quot; are slightly more complex but still manageable; Clarity: The overall clarity is good, but there are moments where the phrasing could be more direct. The text relies on some implied connections and cultural understanding (e.g., the &quot;cocon familial&quot; metaphor). While understandable, it's not perfectly clear for all B2 learners; Coherence: The text is generally coherent, with a logical flow from the initial problem (child needing financial help) to the proposed solution (saving and investing). The transitions between ideas are mostly smooth, although the connection between &quot;vie active&quot; and &quot;emménager avec sa moitié&quot; could be more explicit."/>
  </r>
  <r>
    <s v="https://www.belfius.be/retail/fr/moments-cles/enfants/route-independance/etudes-superieures/financer-etudes-superieures/index.aspx"/>
    <x v="0"/>
    <n v="70"/>
    <n v="6"/>
    <n v="7"/>
    <n v="7"/>
    <n v="8"/>
    <s v="Vocabulary: The text uses a mix of general and technical terms related to finance and education (e.g., &quot;minerval,&quot; &quot;kot,&quot; &quot;versements réguliers,&quot; &quot;Budgetline&quot;). While some terms might be unfamiliar to a B2 learner, they are relevant to the topic and generally explained within the context. Some phrases like &quot;grévent un peu trop votre budget familial&quot; are slightly more complex; Grammar: The text mostly uses simple and moderately complex sentences. There are some instances of passive voice (&quot;ne peut être contractée que par l’étudiant lui-même&quot;) and relative clauses, but they don't significantly impede understanding. The sentence structure is generally clear and easy to follow; Clarity: The text is generally clear and understandable. The use of headings and subheadings helps to organize the information. However, the inclusion of marketing phrases like &quot;Découvrez nos formules d'épargne à court terme&quot; and the asterisked disclaimer add a slight layer of complexity; Coherence: The text has a logical flow, presenting the problem (cost of higher education), then potential solutions (savings accounts, student loans, scholarships, car financing). The use of connectors like &quot;Même si,&quot; &quot;Comment,&quot; &quot;Pour que,&quot; and &quot;Si&quot; contributes to the overall coherence."/>
  </r>
  <r>
    <s v="https://www.belfius.be/retail/fr/moments-cles/enfants/route-independance/en-kot/index.aspx"/>
    <x v="0"/>
    <n v="65"/>
    <n v="6"/>
    <n v="7"/>
    <n v="6"/>
    <n v="7"/>
    <s v="Vocabulary: The text uses a mix of common and specific terms related to student housing and finance (&quot;kot,&quot; &quot;financer,&quot; &quot;assurance,&quot; &quot;université/école supérieure&quot;). While most terms are understandable in context, some might require familiarity with the Belgian student context. The vocabulary is not overly complex, but not entirely basic either; Grammar: The grammatical structures are generally straightforward, with a mix of simple and compound sentences. There are some instances of passive voice (&quot;est bien assuré&quot;) and subordinate clauses, but they do not significantly impede understanding. The grammar is mostly B2 level; Clarity: The text is generally clear, but some sections could benefit from more explicit explanations, especially regarding the financial aspects. The use of rhetorical questions (&quot;Que se passe-t-il en cas d'accident?&quot;) adds to the clarity in some instances, but the overall clarity is slightly below the ideal B2 level; Coherence: The text is reasonably coherent, with a logical flow of ideas. The use of headings and subheadings helps to organize the information. However, the transitions between some points could be smoother, and the connection between the different sections (financing, insurance, reasons for living in a &quot;kot&quot;) could be more explicitly stated."/>
  </r>
  <r>
    <s v="https://www.belfius.be/retail/fr/moments-cles/enfants/route-independance/en-kot/financer-kot/index.aspx"/>
    <x v="0"/>
    <n v="65"/>
    <n v="6"/>
    <n v="7"/>
    <n v="6"/>
    <n v="7"/>
    <s v="Vocabulary: The text uses a mix of general and technical terms related to finance and student housing (&quot;kot,&quot; &quot;loyer,&quot; &quot;charges énergétiques,&quot; &quot;minerval,&quot; &quot;prêt à tempérament,&quot; &quot;ouverture de crédit&quot;). While some terms are explained in context, others are assumed knowledge. The frequency of these terms brings the score down; Grammar: The text mostly uses simple and moderately complex sentences. There are some instances of passive voice (&quot;ne peut être contractée&quot;) and relative clauses, but they don't significantly impede understanding. The grammatical structures are generally well-formed and appropriate for the topic; Clarity: The text is generally clear, but some sections could be more concise. The use of banking terminology without explicit definition in every instance reduces clarity for a B2 learner. The structure of presenting options (Crédit Etudiant, Budgetline) is clear, but the details within each could be more accessible; Coherence: The text has a logical flow, moving from the general problem of financing student housing to specific solutions offered by Belfius. The use of headings and subheadings helps with organization. Transitions between paragraphs are generally smooth, contributing to a decent level of coherence."/>
  </r>
  <r>
    <s v="https://www.belfius.be/retail/fr/moments-cles/enfants/route-independance/en-kot/assure-kot/index.aspx"/>
    <x v="0"/>
    <n v="65"/>
    <n v="6"/>
    <n v="7"/>
    <n v="6"/>
    <n v="7"/>
    <s v="Vocabulary: The text uses a mix of general and technical terms related to insurance (&quot;assurance habitation,&quot; &quot;assurance incendie,&quot; &quot;vol et vandalisme,&quot; &quot;dommages corporels&quot;). While these terms are common in the context of insurance, they might not be immediately clear to all B2 learners. The text doesn't explicitly explain these terms, assuming some prior knowledge. Some phrases like &quot;protection financière&quot; are clear, but others like &quot;app-normale&quot; are less so; Grammar: The text mostly uses simple and moderately complex sentences. There are some instances of passive voice (&quot;est inondée,&quot; &quot;est victime&quot;) but they are not overly frequent or complex. The sentence structures are generally easy to follow, with a good balance of simple and compound sentences. The use of conjunctions is appropriate and aids in understanding; Clarity: The overall clarity is mixed. While the individual sentences are generally clear, the connection between different types of insurance and their specific coverage could be more explicit. The text assumes the reader understands the implications of each insurance type. The phrase &quot;package pratique: l’ assurance habitation app-normale&quot; is not immediately clear without further context; Coherence: The text has a logical flow, starting with the scenario of a student living in a &quot;kot&quot; and then explaining the different types of insurance that can provide coverage. The use of bullet points helps to organize the information. However, the transitions between different insurance types could be smoother, and a more explicit explanation of how they relate to the initial scenario would improve coherence."/>
  </r>
  <r>
    <s v="https://www.belfius.be/retail/fr/moments-cles/enfants/route-independance/etudes-etranger/index.aspx"/>
    <x v="0"/>
    <n v="75"/>
    <n v="7"/>
    <n v="8"/>
    <n v="7"/>
    <n v="8"/>
    <s v="Vocabulary: The vocabulary is generally accessible, with common words and phrases. Terms like &quot;carte de débit,&quot; &quot;carte de crédit,&quot; &quot;paiements en ligne,&quot; and &quot;opérations bancaires en ligne&quot; are banking-related but are likely familiar to a B2-level learner in a financial context. There are no overly complex or rare words that would significantly hinder understanding; Grammar: The grammatical structures are mostly simple and straightforward. Sentences are generally clear and easy to follow, with a mix of active and passive voice. There are no overly complex clauses or embedded structures that would pose a significant challenge to a B2 learner; Clarity: The text is mostly clear and easy to understand. The information is presented in a logical manner, and the use of headings and subheadings helps to organize the content. The explanations of how to make payments abroad and the benefits of using a credit card are relatively clear. Some banking terms are used, but they are generally explained or are common enough to be understood by a B2 learner; Coherence: The text is generally coherent and well-organized. The different sections flow logically from one another, and the use of headings and subheadings helps to guide the reader through the information. There are clear transitions between the different topics, and the overall message is easy to follow."/>
  </r>
  <r>
    <s v="https://www.belfius.be/retail/fr/moments-cles/enfants/route-independance/etudes-etranger/financer-etudes-etranger/index.aspx"/>
    <x v="0"/>
    <n v="75"/>
    <n v="7"/>
    <n v="8"/>
    <n v="7"/>
    <n v="8"/>
    <s v="Vocabulary: The vocabulary is generally accessible, with common words and phrases. The phrase &quot;Financer des études à l'étranger&quot; includes the term &quot;financer,&quot; which is a standard financial term but understandable in context. No overly complex or rare words are used; Grammar: The grammatical structures are relatively simple. The title uses a straightforward noun phrase. The use of dashes creates a clear separation of ideas. There are no complex clauses or embedded sentences; Clarity: The title is clear and concise, making it easy to understand the topic. The use of dashes helps to break down the information into manageable chunks. The banking context is implied but not explicitly stated, which could slightly reduce clarity for someone unfamiliar with Belfius; Coherence: The title is coherent in that it presents a clear topic: financing studies abroad. The use of &quot;Moments-clés&quot; suggests a structured approach, which adds to the coherence. The connection to Belfius implies that they offer services related to this topic."/>
  </r>
  <r>
    <s v="https://www.belfius.be/retail/fr/moments-cles/enfants/route-independance/etudes-etranger/assure-etranger/index.aspx"/>
    <x v="0"/>
    <n v="65"/>
    <n v="6"/>
    <n v="7"/>
    <n v="6"/>
    <n v="7"/>
    <s v="Vocabulary: The text uses a mix of general and technical terms related to insurance (e.g., &quot;assurance habitation,&quot; &quot;assurance incendie,&quot; &quot;assurance familiale,&quot; &quot;indemnité,&quot; &quot;mutuelle,&quot; &quot;CEAM&quot;). While some terms are explained in context, others might be unfamiliar to a B2 learner. The vocabulary is not overly complex, but the density of insurance-related terms lowers the score; Grammar: The grammatical structures are mostly simple and straightforward, with some moderate clauses. There's a mix of active and passive voice, but overall, the sentence structures are manageable for a B2 learner. Examples include conditional sentences and relative clauses, but they are not overly complex; Clarity: The overall clarity is mixed. While the individual sentences are generally clear, the text jumps between different types of insurance and scenarios, which can be slightly confusing. The connection between the initial concern about studying abroad and the various insurance options could be smoother. The banking terms are not always clearly defined for a non-expert; Coherence: The text has a generally logical flow, presenting different insurance options related to studying abroad. However, the transitions between the different types of insurance (habitation, accidents, travel, health) could be stronger. The organization is decent, but the overall message could be more cohesive."/>
  </r>
  <r>
    <s v="https://www.belfius.be/retail/fr/moments-cles/enfants/route-independance/permis-de-conduire/index.aspx"/>
    <x v="0"/>
    <n v="75"/>
    <n v="7"/>
    <n v="8"/>
    <n v="7"/>
    <n v="8"/>
    <s v="Vocabulary: The vocabulary is mostly common, with some financial terms like &quot;financement,&quot; &quot;assurances,&quot; and &quot;avantages fiscaux.&quot; These terms are relevant to the context and generally understandable at a B2 level, especially given the topic. There are no overly complex or rare words used. ; Grammar: The grammatical structures are relatively simple. Sentences are generally short and clear, with active voice predominating. There are some instances of more complex structures, but they do not significantly impede understanding. ; Clarity: The text is generally clear and easy to understand. The information is presented in a straightforward manner, and the use of bullet points helps to organize the content. The banking terms are used in context and are generally understandable. ; Coherence: The text has a logical flow, moving from financing options to insurance and then to the steps required to obtain a driver's license. The use of headings and subheadings helps to maintain coherence. The connections between ideas are generally clear."/>
  </r>
  <r>
    <s v="https://www.belfius.be/retail/fr/moments-cles/enfants/route-independance/permis-de-conduire/financer-permis-conduire/index.aspx"/>
    <x v="0"/>
    <n v="70"/>
    <n v="6"/>
    <n v="7"/>
    <n v="7"/>
    <n v="8"/>
    <s v="Vocabulary: The text uses a mix of general and technical terms related to finance and driving licenses (e.g., &quot;permis B,&quot; &quot;école de conduite agréée,&quot; &quot;Eco-crédit Auto,&quot; &quot;prêt à tempérament&quot;). While some terms are explained in context, others might require some prior knowledge. The vocabulary is not overly complex, but it's not entirely basic either; Grammar: The grammatical structures are mostly simple and straightforward. There are some instances of more complex sentences, but they are generally well-structured and easy to understand. The use of passive voice is minimal. Examples include simple declarative sentences and some conditional clauses; Clarity: The text is generally clear and easy to understand. The information is presented in a logical order, and the language is relatively simple. However, the presence of some technical terms and the occasional use of jargon might require some effort to interpret for someone unfamiliar with the subject matter. The use of abbreviations like &quot;e.a.&quot; could be clearer; Coherence: The text is well-organized and coherent. The different sections flow logically from one another, and the transitions between ideas are generally smooth. The use of headings and subheadings helps to guide the reader through the text."/>
  </r>
  <r>
    <s v="https://www.belfius.be/retail/fr/moments-cles/enfants/route-independance/permis-de-conduire/avantages-fiscaux-voitures-vertes/index.aspx"/>
    <x v="0"/>
    <n v="75"/>
    <n v="7"/>
    <n v="8"/>
    <n v="7"/>
    <n v="8"/>
    <s v="Vocabulary: The vocabulary is mostly accessible, with some technical terms related to cars and taxes (e.g., &quot;émissions de CO2,&quot; &quot;norme WLTP,&quot; &quot;certificat de conformité,&quot; &quot;véhicule électrique,&quot; &quot;avantages fiscaux&quot;). These terms are inherent to the topic and generally understandable in context for a B2 level. The text avoids overly complex or rare words; Grammar: The grammatical structures are relatively simple and straightforward. Sentences are generally clear and easy to follow. There are no overly complex clauses or embedded structures. The use of active voice contributes to the ease of understanding; Clarity: The text is generally clear, although the brevity of the descriptions might require some background knowledge on the part of the reader. The connection between &quot;Ecocrédit Auto&quot; and the preceding sentence could be clearer. The banking term &quot;Ecocrédit Auto&quot; is not explicitly defined, assuming some prior knowledge; Coherence: The text presents a logical flow, starting with a general statement about tax advantages for eco-friendly cars and then providing specific examples. The use of bullet points and headings enhances the organization and readability. The transition between the general information and the specific &quot;Ecocrédit Auto&quot; example could be smoother, but overall the coherence is good."/>
  </r>
  <r>
    <s v="https://www.belfius.be/retail/fr/moments-cles/enfants/route-independance/diplome/index.aspx"/>
    <x v="0"/>
    <n v="75"/>
    <n v="7"/>
    <n v="8"/>
    <n v="7"/>
    <n v="8"/>
    <s v="Vocabulary: The vocabulary is mostly straightforward, using common French words. Terms like &quot;conséquences fiscales,&quot; &quot;budget familial,&quot; and &quot;résidence secondaire&quot; are relevant to finance and could be considered slightly technical, but are generally understandable in context. The text avoids overly complex or rare words. ; Grammar: The grammatical structures are generally simple and clear. Sentences are mostly declarative and easy to follow. There are some instances of passive voice (&quot;était encore à votre charge&quot;), but they don't significantly impede understanding. ; Clarity: The text is generally clear and easy to understand. The questions posed (&quot;Encore à charge?&quot;, &quot;Votre enfant reste-t-il à votre charge s'il perçoit un salaire?&quot;) help guide the reader. The use of headings and subheadings also contributes to clarity. ; Coherence: The text is logically organized, presenting a clear progression of ideas related to the financial consequences of a child graduating and starting a job. The use of questions and links to other relevant topics (&quot;Habitation,&quot; &quot;Impôts&quot;) enhances coherence."/>
  </r>
  <r>
    <s v="https://www.belfius.be/retail/fr/moments-cles/enfants/route-independance/diplome/budget-modifie/index.aspx"/>
    <x v="0"/>
    <n v="75"/>
    <n v="7"/>
    <n v="8"/>
    <n v="7"/>
    <n v="8"/>
    <s v="Vocabulary: The vocabulary is mostly accessible, with common words and phrases. Banking terms like &quot;plans d'épargne et d'investissement&quot; and &quot;allocations familiales&quot; are present but are generally understood in context. Some terms like &quot;faire fructifier&quot; might be slightly above B2, but not significantly; Grammar: Grammatical structures are generally simple and clear. Sentences are mostly straightforward, with some use of subordinate clauses. The use of &quot;Tant que...&quot; is a slightly more complex structure, but still manageable at B2 level; Clarity: The text is generally clear and easy to understand. The purpose of the text is evident, and the information is presented in a logical manner. The use of banking terms does not significantly impede understanding; Coherence: The text is well-organized and coherent. The transitions between different sections are smooth, and the overall flow of information is logical. The use of headings and subheadings helps to improve coherence."/>
  </r>
  <r>
    <s v="https://www.belfius.be/retail/fr/moments-cles/enfants/route-independance/diplome/charge-jusqu-quand/index.aspx"/>
    <x v="0"/>
    <n v="75"/>
    <n v="7"/>
    <n v="8"/>
    <n v="7"/>
    <n v="8"/>
    <s v="Vocabulary: The vocabulary is generally accessible, with common words used to explain the concept of a dependent child. The phrase &quot;ressources nettes imposables&quot; (net taxable income) is a slightly more complex term, but understandable in context. No unnecessary jargon is present; Grammar: The grammatical structures are mostly simple and straightforward. Sentences are generally short and easy to parse. The use of &quot;à condition que&quot; introduces a subordinate clause, but it's a common structure at the B2 level; Clarity: The text is generally clear and easy to understand. The question &quot;Mon enfant est-il encore à ma charge?&quot; is directly addressed. The reference to &quot;la limite légale&quot; (the legal limit) could benefit from further clarification, but the link to &quot;Plus d'infos à ce sujet&quot; helps mitigate this; Coherence: The text flows logically from the initial question to the condition for dependency. The organization is clear, and the connection between the child's employment status and dependency is well-established."/>
  </r>
  <r>
    <s v="https://www.belfius.be/retail/fr/moments-cles/enfants/route-independance/job-etudiant/index.aspx"/>
    <x v="0"/>
    <n v="75"/>
    <n v="7"/>
    <n v="8"/>
    <n v="7"/>
    <n v="8"/>
    <s v="Vocabulary: The vocabulary is generally accessible, with common words and phrases. Terms like &quot;avantage fiscal,&quot; &quot;impôts,&quot; and &quot;salaire&quot; are relevant to the context of student jobs and are likely familiar to a B2 level speaker. There are no overly complex or rare words that would hinder understanding; Grammar: The grammatical structures are relatively simple and straightforward. Sentences are generally short and easy to follow. There is a mix of declarative and interrogative sentences, but no overly complex clauses or embedded structures. The use of &quot;Bye bye, salaire? Ou pas?&quot; is informal but understandable; Clarity: The text is mostly clear and easy to understand. The questions posed directly address the concerns of parents regarding their children's student jobs. The use of headings and subheadings helps to organize the information. However, the phrase &quot;tcm:87-96106-64 part keymoments children independence student-job 01060030002100000 False&quot; is unclear and detracts from the overall clarity; Coherence: The text is generally coherent and logically organized. It addresses the key moments related to student jobs, such as insurance and tax implications. The use of questions helps to engage the reader and guide them through the information. The text flows smoothly from one topic to the next."/>
  </r>
  <r>
    <s v="https://www.belfius.be/retail/fr/moments-cles/enfants/route-independance/job-etudiant/assure-pendant-job/index.aspx"/>
    <x v="0"/>
    <n v="75"/>
    <n v="7"/>
    <n v="8"/>
    <n v="7"/>
    <n v="8"/>
    <s v="Vocabulary: The vocabulary is mostly common and accessible, suitable for a B2 level. There are some terms related to insurance and employment (&quot;incapacité de travail,&quot; &quot;mutualité,&quot; &quot;allocation&quot;) which might be slightly challenging, but they are generally explained within the context. The language avoids overly complex or rare words; Grammar: The grammatical structures are generally simple and straightforward. Sentences are mostly declarative and easy to follow. There's a good balance of active and passive voice, with no overly complex embedding or subordination. The use of questions is also clear and direct; Clarity: The text is generally clear and easy to understand. The explanations are concise and avoid unnecessary jargon. The use of headings and subheadings helps to organize the information and improve readability. The questions posed help to clarify the information; Coherence: The text is logically organized, with a clear flow of information. The use of headings and subheadings helps to guide the reader through the different aspects of insurance coverage. The transitions between sections are smooth and natural. The text maintains a consistent tone and style throughout."/>
  </r>
  <r>
    <s v="https://www.belfius.be/retail/fr/moments-cles/enfants/route-independance/job-etudiant/avantage-fiscal/index.aspx"/>
    <x v="0"/>
    <n v="75"/>
    <n v="7"/>
    <n v="8"/>
    <n v="7"/>
    <n v="8"/>
    <s v="Vocabulary: The vocabulary is mostly common, with some financial terms like &quot;fisc,&quot; &quot;revenus nets imposables,&quot; &quot;allocations familiales,&quot; and &quot;cotisations sociales.&quot; These terms are inherent to the topic and generally explained within the context, though some prior knowledge is helpful. No overly complex or rare words are used unnecessarily.; Grammar: The grammatical structures are generally simple and clear. Sentences are mostly straightforward, with some use of subordinate clauses to provide additional information. Passive voice is used sparingly. Examples include &quot;Tant que votre fils ou fille est à votre charge, vous payez en principe moins d'impôts.&quot; and &quot;Il/elle reste à votre charge à condition que ses revenus nets imposables ne dépassent pas le plafond légal&quot;.; Clarity: The text is generally clear and easy to understand, especially considering the topic. The use of bullet points and headings helps to organize the information. However, some sentences could be more concise. The clarity is good, but not perfect, as some financial terms might require some effort to understand for someone unfamiliar with the topic.; Coherence: The text is logically organized, with a clear flow of information. The use of headings and subheadings helps to guide the reader. Transitions between paragraphs are generally smooth. The structure is clear and easy to follow, making the text coherent."/>
  </r>
  <r>
    <s v="https://www.belfius.be/retail/fr/moments-cles/enfants/assurer-avenir-enfant-cheri/index.aspx"/>
    <x v="0"/>
    <n v="80"/>
    <n v="8"/>
    <n v="9"/>
    <n v="8"/>
    <n v="7"/>
    <s v="Vocabulary: The vocabulary is relatively simple and accessible, with common words and phrases. The banking term &quot;héritage&quot; (inheritance) is used, but it's a common term and understandable in context. No overly complex or rare words are present. ; Grammar: The grammatical structures are straightforward, consisting mainly of simple sentences and questions. There are no complex clauses or embedded structures that would hinder comprehension. The use of questions makes the text more engaging and easier to follow.; Clarity: The text is generally clear and easy to understand. The purpose is immediately apparent: informing the reader about options for sharing inheritance with their children. The language is direct and avoids ambiguity. ; Coherence: The text is mostly coherent, with a clear focus on the topic of inheritance and children. However, the transition between the initial statement and the call to action (&quot;Découvrez comment c’est possible&quot;) could be slightly smoother. The presence of &quot;Moments-clés - Belfius tcm:87-96109-64 part keymoments children insure-future 01060030000600000 False&quot; is not coherent with the rest of the text and seems to be metadata."/>
  </r>
  <r>
    <s v="https://www.belfius.be/retail/fr/moments-cles/enfants/assurer-avenir-enfant-cheri/partager-patrimoine-enfant-cheri/index.aspx"/>
    <x v="0"/>
    <n v="65"/>
    <n v="6"/>
    <n v="7"/>
    <n v="6"/>
    <n v="7"/>
    <s v="Vocabulary: The text uses a mix of general vocabulary and specific financial terms related to inheritance and donations (e.g., &quot;donation,&quot; &quot;succession,&quot; &quot;bénéficiaire,&quot; &quot;legs,&quot; &quot;testament,&quot; &quot;réserve légale&quot;). While some terms are explained implicitly through context, others might require prior knowledge or further research. The vocabulary is not overly complex, but the density of financial terms lowers the score; Grammar: The grammatical structures are generally straightforward, with a mix of simple and compound sentences. There are some instances of passive voice (&quot;vos proches ne doit payer ni droits de donation, ni droits de succession&quot;) and conditional clauses (&quot;À moins que vous ne décédiez dans les trois ans ou cinq ans*&quot;). Overall, the grammar is accessible, but not perfectly simple; Clarity: The text is mostly clear, but the density of legal and financial concepts can make it challenging to understand fully without prior knowledge. The use of abbreviations and references to specific legal provisions (e.g., &quot;*Le délai de 5 ans est d'application en Région wallonne pour les donations effectuées depuis le 1er janvier 2022.&quot;) adds to the complexity. While the core message is understandable, the nuances might be lost on a B2 learner; Coherence: The text is generally coherent, with a logical flow from donation to inheritance. The use of headings and subheadings helps to organize the information. However, the transitions between different topics could be smoother, and some sections feel somewhat disjointed. The overall structure is sound, but the connections between ideas could be strengthened."/>
  </r>
  <r>
    <s v="https://www.belfius.be/retail/fr/moments-cles/pension/index.aspx"/>
    <x v="0"/>
    <n v="75"/>
    <n v="7"/>
    <n v="8"/>
    <n v="7"/>
    <n v="8"/>
    <s v="Vocabulary: The vocabulary is mostly accessible, with some banking terms like &quot;épargne-pension,&quot; &quot;réduction d'impôts,&quot; and &quot;ordre permanent.&quot; These terms are common in the context of pension savings in Belgium and are likely understood by a B2 level speaker familiar with the topic. The text avoids overly complex or rare words; Grammar: The grammatical structures are generally simple and clear. Sentences are mostly straightforward, with a mix of active and passive voice used appropriately. There are some imperative forms (&quot;Versez,&quot; &quot;Lisez,&quot; &quot;Profitez-en&quot;) which are common in promotional materials. The use of questions also contributes to the accessibility of the text; Clarity: The overall clarity is good. The text is easy to understand, with minimal ambiguity. The use of bullet points and short paragraphs helps to break up the text and make it more readable. The banking terms are used in a context that makes their meaning relatively clear; Coherence: The text is generally coherent, with a logical flow of information. The different sections of the text are well-organized, and the use of headings helps to guide the reader. The transitions between ideas are generally smooth, although there could be more explicit connectors in some places."/>
  </r>
  <r>
    <s v="https://www.belfius.be/retail/fr/moments-cles/pension/debut-carriere/index.aspx"/>
    <x v="0"/>
    <n v="72"/>
    <n v="7"/>
    <n v="8"/>
    <n v="7"/>
    <n v="7"/>
    <s v="Vocabulary: The vocabulary is mostly common and accessible, suitable for a B2 level. Banking terms like &quot;épargne-pension,&quot; &quot;avantage fiscal,&quot; and &quot;versements&quot; are used, but they are generally explained within the context. There are no overly complex or rare words that would significantly hinder understanding. ; Grammar: The grammatical structures are relatively simple, with a mix of simple and compound sentences. There are some instances of passive voice (&quot;vous profitez d’une réduction d’impôt&quot;) but not excessively. The sentence structures are generally easy to follow. ; Clarity: The text is generally clear and easy to understand. The use of questions and direct address (&quot;Vous venez de démarrer votre carrière?&quot;) enhances clarity. The explanations of financial concepts are straightforward. However, the section with &quot;MyBo&quot; is less clear and disrupts the flow. ; Coherence: The text is mostly coherent, with a logical flow of information about pension savings. The use of questions to engage the reader and transition between topics is effective. However, the inclusion of the &quot;MyBo&quot; section disrupts the overall coherence and feels out of place."/>
  </r>
  <r>
    <s v="https://www.belfius.be/retail/fr/moments-cles/pension/presque-retraite/index.aspx"/>
    <x v="0"/>
    <n v="75"/>
    <n v="7"/>
    <n v="8"/>
    <n v="7"/>
    <n v="8"/>
    <s v="Vocabulary: The text uses mostly common words, with some banking terms like &quot;épargne-pension,&quot; &quot;avantage fiscal,&quot; &quot;capital épargné,&quot; and &quot;assurance groupe.&quot; These terms are generally well-integrated and understandable in context, but some might require prior knowledge of financial concepts. The language is not overly complex; Grammar: The text primarily uses simple and moderately complex sentences. There are some instances of passive voice (&quot;Vous recevez un montant important?&quot;) but they do not impede understanding. The grammatical structures are generally straightforward and easy to follow; Clarity: The text is mostly clear and easy to understand. The purpose of the text is clear, which is to inform people nearing retirement about financial planning. The use of questions and direct address (&quot;Vous avez (presque) 64 ans&quot;) contributes to clarity. However, some financial concepts might require some effort to fully grasp; Coherence: The text has a logical flow, starting with the approaching retirement and then moving to financial planning, savings, and investment options. The use of connectors like &quot;donc,&quot; &quot;afin de,&quot; and &quot;toutefois&quot; helps to maintain coherence. The organization is clear and easy to follow."/>
  </r>
  <r>
    <s v="https://www.belfius.be/retail/fr/moments-cles/pension/retraite/index.aspx"/>
    <x v="0"/>
    <n v="72"/>
    <n v="7"/>
    <n v="8"/>
    <n v="7"/>
    <n v="7"/>
    <s v="Vocabulary: The vocabulary is generally accessible, with common French words used. Banking terms like &quot;pension,&quot; &quot;épargne,&quot; &quot;investissements,&quot; and &quot;avantages fiscaux&quot; are present but are standard and expected in this context. The text avoids overly complex or rare words, making it understandable for a B2 level learner. ; Grammar: Grammatical structures are mostly simple and straightforward. Sentences are generally short and use active voice. There are some instances of more complex structures, such as relative clauses, but they are not overly complicated and do not hinder comprehension. The use of imperative forms (&quot;Choisissez vous-même&quot;) is appropriate and clear. ; Clarity: The text is generally clear and easy to understand. The use of questions and short paragraphs helps to break down the information and make it more digestible. However, some sections, particularly those dealing with specific financial products, could benefit from further simplification to ensure complete clarity for all B2 level learners. The repetition of &quot;Écart entre votre pension et vos revenus antérieurs&quot; is slightly redundant. ; Coherence: The text is mostly coherent, with a logical flow of ideas. The use of headings and subheadings helps to organize the information and guide the reader. However, the transitions between some sections could be smoother. For example, the jump from discussing pension planning to cookie preferences is somewhat abrupt. Overall, the text maintains a reasonable level of coherence for a B2 level reader."/>
  </r>
  <r>
    <s v="https://www.belfius.be/retail/fr/moments-cles/pension/retraite/temps-libre/index.aspx"/>
    <x v="0"/>
    <n v="80"/>
    <n v="8"/>
    <n v="8"/>
    <n v="8"/>
    <n v="8"/>
    <s v="Vocabulary: The vocabulary is generally simple and accessible, using common French words. Banking terms are minimal in this text, which focuses on leisure activities. Some phrases like &quot;secteur social&quot; and &quot;seconde résidence&quot; are slightly more complex, but understandable in context; Grammar: The grammatical structures are mostly simple, with clear sentence construction and active voice. There are some instances of more complex sentences, but they are generally well-structured and easy to follow. Examples include compound sentences with conjunctions like &quot;et&quot; and &quot;mais&quot;; Clarity: The text is generally clear and easy to understand. The advice is straightforward and presented in a logical manner. The use of bullet points and headings enhances readability. The section on cookies is slightly more technical but still understandable; Coherence: The text is well-organized with a clear introduction and distinct sections for each leisure activity. Transitions between sections are smooth, and the overall flow is logical. The use of questions and answers in the MyBo section adds to the coherence."/>
  </r>
  <r>
    <s v="https://www.belfius.be/retail/fr/moments-cles/pension/54/index.aspx"/>
    <x v="0"/>
    <n v="65"/>
    <n v="6"/>
    <n v="7"/>
    <n v="6"/>
    <n v="7"/>
    <s v="Vocabulary: The text uses a mix of general vocabulary and specific financial terms related to retirement savings (&quot;épargne-pension,&quot; &quot;avantage fiscal,&quot; &quot;versements,&quot; &quot;déductible fiscalement,&quot; &quot;assurance-vie individuelle&quot;). While these terms are relevant to the topic, they are not always explicitly defined, potentially posing a challenge for some B2 learners. The frequency of these terms lowers the score; Grammar: The text primarily uses relatively straightforward sentence structures. There are some instances of more complex phrasing, such as conditional clauses and relative pronouns, but these are generally manageable for a B2 learner. The use of imperative forms (&quot;Commencez,&quot; &quot;Découvrez,&quot; &quot;Optez&quot;) is appropriate and clear; Clarity: The overall clarity is somewhat mixed. While the main points are generally understandable, the text occasionally jumps between different aspects of retirement savings without clear transitions. The explanations of the different savings options and their tax implications could be more explicit. The use of abbreviations like &quot;lu.- ve.&quot; without prior explanation also impacts clarity; Coherence: The text generally maintains a logical flow, presenting information about retirement savings and encouraging the reader to take action. However, the transitions between different sections could be smoother. For example, the shift from discussing &quot;épargne-pension&quot; to &quot;épargne à long terme&quot; could benefit from a clearer connection. The use of questions (&quot;Que voulez-vous faire durant votre pension?&quot;) helps to engage the reader and guide them through the information."/>
  </r>
  <r>
    <s v="https://www.belfius.be/retail/fr/moments-cles/pension/60/index.aspx"/>
    <x v="0"/>
    <n v="65"/>
    <n v="6"/>
    <n v="7"/>
    <n v="6"/>
    <n v="7"/>
    <s v="Vocabulary: The text uses common vocabulary related to finance and age, such as &quot;épargne fiscale,&quot; &quot;capital constitué,&quot; &quot;taxe finale,&quot; and &quot;primes versées.&quot; While these are specific to the context, they are explained within the text. Some terms like &quot;optimisant votre rendement&quot; are slightly more complex. Overall, the vocabulary is manageable for a B2 level, but the density of financial terms lowers the score; Grammar: The text primarily uses simple and compound sentences. There are some instances of passive voice (&quot;le capital constitué sera en principe taxé&quot;) and subordinate clauses, but they are generally straightforward. The grammatical structures are mostly within the B2 range; Clarity: The text is generally clear, but the topic itself (taxation of savings) can be inherently complex. The explanations of different scenarios (contract signed before/after 55) could be clearer with more explicit examples. The use of financial jargon contributes to some ambiguity; Coherence: The text is logically organized, presenting the topic, explaining the taxation rules, and then offering further assistance. The transitions between sections are generally smooth. However, the section on cookies at the end feels somewhat disjointed from the main topic."/>
  </r>
  <r>
    <s v="https://www.belfius.be/retail/fr/moments-cles/face-au-deces-proche/index.aspx"/>
    <x v="0"/>
    <n v="75"/>
    <n v="7"/>
    <n v="8"/>
    <n v="7"/>
    <n v="8"/>
    <s v="Vocabulary: The vocabulary is mostly common, but includes banking terms like &quot;succession,&quot; &quot;héritier,&quot; &quot;domiciliations,&quot; and &quot;régime de la séparation de biens.&quot; These terms are generally explained within the context, making it accessible for B2 level. The text avoids overly complex or rare words. ; Grammar: The grammatical structures are generally simple and clear. Most sentences are straightforward, with some use of passive voice (&quot;le décès est déclaré&quot;) and subordinate clauses, but not excessively. The sentence structure is easy to follow. ; Clarity: The text is generally clear and easy to understand. The step-by-step approach enhances clarity. However, the density of information regarding legal and financial procedures might require some effort for non-experts. The use of headings and subheadings helps with organization. ; Coherence: The text has a logical flow, moving from immediate actions to longer-term tasks. The use of numbered sections and headings contributes to the overall coherence. Transitions between sections are generally smooth, although some sections could benefit from more explicit connectors."/>
  </r>
  <r>
    <s v="https://www.belfius.be/retail/fr/moments-cles/face-au-deces-proche/formulaire/index.aspx"/>
    <x v="3"/>
    <n v="75"/>
    <n v="7"/>
    <n v="8"/>
    <n v="7"/>
    <n v="8"/>
    <s v="Vocabulary: The vocabulary is generally accessible, with common words and phrases. Banking terms like &quot;héritiers&quot; (heirs), &quot;comptes&quot; (accounts), &quot;dossier de sinistre&quot; (claim file) are used, but the context provides sufficient understanding. Some terms like &quot;formalités&quot; could be slightly more complex, but overall, it's suitable for B2. ; Grammar: The grammatical structures are mostly simple and straightforward. Sentences are generally short and easy to parse. There are a few instances of passive voice (&quot;légalement tenus de bloquer les comptes&quot;), but it doesn't significantly hinder understanding. The use of imperative forms (&quot;Prenez rendez-vous&quot;) is appropriate and clear. ; Clarity: The text is mostly clear and easy to understand. The instructions are direct and concise. The use of bullet points and headings helps to organize the information. The explanation of cookie usage is a bit more technical, but still understandable within the context. ; Coherence: The text is logically organized, with a clear introduction, explanation of procedures, and contact information. The use of connectors like &quot;En effet&quot; (Indeed) and &quot;Si&quot; (If) helps to establish relationships between ideas. The sections on cookie usage are somewhat separate but still relevant to the overall webpage content."/>
  </r>
  <r>
    <s v="https://www.belfius.be/retail/fr/moments-cles/succession/index.aspx"/>
    <x v="0"/>
    <n v="72"/>
    <n v="7"/>
    <n v="8"/>
    <n v="7"/>
    <n v="7"/>
    <s v="Vocabulary: The vocabulary is mostly accessible, with terms like &quot;succession,&quot; &quot;héritiers,&quot; and &quot;droits de succession&quot; being common in the context of inheritance. While &quot;avoirs&quot; might be slightly less common, it's still understandable within the topic. No overly complex or rare words are used; Grammar: The grammatical structures are generally simple and clear. Sentences are mostly straightforward, with active voice predominating. There are no complex embedded clauses or overly passive constructions that would hinder understanding; Clarity: The text is generally clear and easy to understand. The questions posed are direct and relevant to the topic. However, the phrase &quot;D'une génération à l'autre&quot; is a bit vague without further context. The use of &quot;tcm:87-96217-64 part keymoments succession 01060050009900000 False&quot; is unclear and detracts from the clarity; Coherence: The text has a logical flow, presenting the topic of succession and then posing relevant questions. The call to action to contact a financial advisor is also coherent with the overall theme. However, the sudden inclusion of the &quot;tcm&quot; string disrupts the coherence slightly."/>
  </r>
  <r>
    <s v="https://www.belfius.be/retail/fr/moments-cles/succession/planifier-succession/index.aspx"/>
    <x v="0"/>
    <n v="75"/>
    <n v="7"/>
    <n v="8"/>
    <n v="7"/>
    <n v="8"/>
    <s v="Vocabulary: The vocabulary is generally accessible, with common words and some financial terms like &quot;patrimoine mobilier,&quot; &quot;planification successorale,&quot; and &quot;héritiers.&quot; These terms are inherent to the topic and are likely understood by someone at a B2 level interested in this subject. There are no overly complex or rare words used unnecessarily; Grammar: The grammatical structures are mostly simple and straightforward. Sentences are generally short and easy to follow. There is a good use of active voice. Some sentences are slightly longer, but they remain comprehensible; Clarity: The text is generally clear and easy to understand. The questions posed are direct and relevant to the topic. The use of examples helps to clarify the concepts. However, the repetition of &quot;Un planning successoral est-il opportun?&quot; could be slightly more varied; Coherence: The text has a logical flow, presenting a series of questions and scenarios related to succession planning. The organization is clear, with each section addressing a specific aspect of the topic. The use of &quot;Previous&quot; and &quot;Next&quot; suggests a structured progression through the information."/>
  </r>
  <r>
    <s v="https://www.belfius.be/retail/fr/moments-cles/succession/planifier-succession/patrimoine-30000/index.aspx"/>
    <x v="0"/>
    <n v="75"/>
    <n v="7"/>
    <n v="8"/>
    <n v="7"/>
    <n v="8"/>
    <s v="Vocabulary: The vocabulary is generally accessible, with some financial terms like &quot;patrimoine mobilier,&quot; &quot;droits de succession,&quot; &quot;usufruit,&quot; and &quot;dévolution légale.&quot; These terms are inherent to the topic but are used in context, making them understandable for someone with a B2 level and some familiarity with financial concepts. The text avoids overly complex synonyms or jargon. ; Grammar: The grammatical structures are relatively simple and straightforward. The text primarily uses declarative sentences and avoids complex embedded clauses. There are some instances of passive voice (&quot;La facture est par conséquent limitée&quot;), but they do not significantly impede understanding. ; Clarity: The text is generally clear and easy to understand. The use of examples (Cas 1 and Cas 2) helps to illustrate the concepts being discussed. However, the density of information and the specific financial terminology might require some effort from the reader. The question-and-answer format contributes to clarity. ; Coherence: The text is logically organized, presenting a problem (potential inheritance taxes) and then discussing whether planning is necessary. The use of headings and subheadings helps to guide the reader. The transitions between sections are generally smooth, although the connection between the initial examples and the later discussion of &quot;héritiers plus éloignés&quot; could be strengthened."/>
  </r>
  <r>
    <s v="https://www.belfius.be/retail/fr/moments-cles/succession/planifier-succession/patrimoine-30000-100000/index.aspx"/>
    <x v="0"/>
    <n v="65"/>
    <n v="6"/>
    <n v="7"/>
    <n v="6"/>
    <n v="7"/>
    <s v="Vocabulary: The text uses a mix of general and technical terms related to inheritance and finance (e.g., &quot;patrimoine mobilier,&quot; &quot;assurance groupe,&quot; &quot;droits de succession,&quot; &quot;usufruit,&quot; &quot;dévolution légale&quot;). While some terms are explained implicitly through context, others might require prior knowledge. The vocabulary is not overly complex, but not entirely simple either; Grammar: The text employs mostly simple and moderately complex sentences. There are some instances of passive voice (&quot;la facture sera moindre&quot;) and relative clauses, but they do not significantly impede understanding. The grammatical structures are generally well-formed and accessible; Clarity: The overall clarity is mixed. While the individual sentences are generally clear, the logical flow between different scenarios (Cas 1, Cas 2) and questions could be improved. The use of abbreviations like &quot;e.a.&quot; without prior definition also slightly reduces clarity. The banking terms are used appropriately but might require some financial literacy; Coherence: The text is mostly coherent, with a logical progression from presenting scenarios to discussing the need for succession planning. However, the transitions between different questions and answers could be smoother. The organization is generally clear, but some connections between ideas could be strengthened."/>
  </r>
  <r>
    <s v="https://www.belfius.be/retail/fr/moments-cles/succession/planifier-succession/patrimoine-100000-500000/index.aspx"/>
    <x v="0"/>
    <n v="65"/>
    <n v="6"/>
    <n v="7"/>
    <n v="6"/>
    <n v="7"/>
    <s v="Vocabulary: The text uses a mix of general and technical terms related to inheritance and finance (e.g., &quot;patrimoine mobilier,&quot; &quot;droits de succession,&quot; &quot;usufruit&quot;). While some terms are explained implicitly through context, others might require prior knowledge or a dictionary lookup for a B2 learner. The vocabulary is not overly complex, but the density of financial terms lowers the score; Grammar: The grammatical structures are generally straightforward, with a mix of simple and compound sentences. There are some instances of passive voice (&quot;La facture n’est pas négligeable&quot;) and relative clauses, but they are not overly complex or difficult to parse. The grammar is mostly B2 level, but could be simpler; Clarity: The overall clarity is mixed. While the individual sentences are generally clear, the organization of the information and the transitions between different scenarios (Cas 1, Cas 2) could be improved. The use of abbreviations (e.g., &quot;e.a.&quot;) without explicit definition also reduces clarity. The banking terms, while necessary, contribute to the overall complexity; Coherence: The text presents a logical flow, starting with scenarios and then discussing the implications. However, the transitions between different questions (&quot;Pourquoi devrais-je planifier ma succession?&quot;) and answers could be smoother. The use of bullet points and headings helps with organization, but the overall coherence could be strengthened with more explicit connectors."/>
  </r>
  <r>
    <s v="https://www.belfius.be/retail/fr/moments-cles/succession/planifier-succession/patrimoine-plus-500000/index.aspx"/>
    <x v="0"/>
    <n v="72"/>
    <n v="7"/>
    <n v="8"/>
    <n v="7"/>
    <n v="7"/>
    <s v="Vocabulary: The text uses mostly common words, but includes some specific financial terms like &quot;patrimoine mobilier,&quot; &quot;usufruit,&quot; and &quot;droits de succession.&quot; These terms are inherent to the topic and are not overly complex for a B2 level, especially given the context of a banking website. The text could benefit from brief explanations or contextual clues for these terms, but their presence doesn't significantly hinder understanding.; Grammar: The grammatical structures are generally simple and straightforward. Most sentences are relatively short and use active voice. There are some instances of passive voice (&quot;La facture est importante&quot;) and more complex sentence structures, but they are not overly frequent or convoluted. The grammar is mostly B2 level.; Clarity: The text is generally clear, but some sections require a bit more effort to understand due to the financial terminology and the condensed presentation of information. The use of numerical examples helps with clarity. The question-and-answer format also contributes to clarity. However, some sentences could be rephrased for better flow and understanding, especially for non-native speakers.; Coherence: The text is mostly coherent, with a logical flow from general questions about estate planning to specific scenarios and advice. The use of headings and bullet points helps to organize the information. However, the transitions between some sections could be smoother, and the connection between the initial scenarios and the subsequent discussion of inheritance taxes could be made more explicit."/>
  </r>
  <r>
    <s v="https://www.belfius.be/retail/fr/moments-cles/succession/planifier-succession/plannifier-belfius/index.aspx"/>
    <x v="0"/>
    <n v="65"/>
    <n v="6"/>
    <n v="7"/>
    <n v="6"/>
    <n v="7"/>
    <s v="Vocabulary: The text uses a mix of general and technical terms related to inheritance and financial planning. Terms like &quot;succession,&quot; &quot;patrimoine,&quot; &quot;droits de succession,&quot; and &quot;dérogation à la dévolution légale&quot; are present, but the overall vocabulary isn't overly complex. Some terms might require a basic understanding of financial concepts, but they are generally used in context. ; Grammar: The grammatical structures are mostly simple to moderately complex. There's a mix of simple sentences and some clauses, but the text avoids overly convoluted constructions. The use of active and passive voice is balanced. ; Clarity: The text is generally clear, but some sections could benefit from more straightforward language. The use of financial terminology, while necessary, can create moments of ambiguity for readers unfamiliar with the concepts. The structure of the arguments for and against planning one's succession is clear. ; Coherence: The text presents a logical flow, starting with the reasons for planning one's succession and then addressing potential counterarguments. The use of headings and bullet points enhances the organization. Transitions between sections are generally smooth, contributing to overall coherence."/>
  </r>
  <r>
    <s v="https://www.belfius.be/retail/fr/moments-cles/succession/planifier-succession/proteger-heritiers/index.aspx"/>
    <x v="0"/>
    <n v="75"/>
    <n v="7"/>
    <n v="8"/>
    <n v="7"/>
    <n v="8"/>
    <s v="Vocabulary: The vocabulary is generally accessible, with common words and phrases. Banking terms like &quot;droits de succession&quot; (inheritance tax) and &quot;assurance vie&quot; (life insurance) are present, but the context provides sufficient clues for understanding. Some phrases like &quot;faire fructifier&quot; (to make grow) are slightly more complex but still within B2 range; Grammar: Grammatical structures are mostly simple and straightforward. Sentences are generally short and easy to parse. There's a good use of active voice, contributing to clarity. Some sentences use more complex structures, but they are not overly convoluted; Clarity: The text is mostly clear and understandable. The purpose of the text is evident. The use of banking terms is balanced with explanations or contextual clues. Some sentences could be more concise for improved clarity; Coherence: The text flows logically, presenting the problem (financial difficulties after death) and then offering solutions (insurance products). Transitions are generally smooth, and the organization is clear. The questions at the end are relevant to the topic."/>
  </r>
  <r>
    <s v="https://www.belfius.be/retail/fr/moments-cles/succession/planifier-succession/planification-successorale-4-etapes/index.aspx"/>
    <x v="0"/>
    <n v="65"/>
    <n v="6"/>
    <n v="7"/>
    <n v="6"/>
    <n v="7"/>
    <s v="Vocabulary: The text uses a mix of general and technical terms related to finance and inheritance, such as &quot;patrimoine mobilier,&quot; &quot;droits de succession,&quot; &quot;évaluation de vos avoirs,&quot; &quot;société patrimoniale,&quot; &quot;parts sociales,&quot; &quot;donation,&quot; and &quot;démembrement de la propriété.&quot; While some of these terms are explained implicitly through context, others might be unfamiliar to a B2 learner. The frequency of these terms lowers the score. ; Grammar: The text mostly uses simple and moderately complex sentences. There are some instances of passive voice (&quot;vous êtes le mieux placé,&quot; &quot;l'imposition de cette transmission&quot;) and complex clauses, but they are not overly frequent or convoluted. The grammatical structures are generally accessible to a B2 learner. ; Clarity: The overall clarity is mixed. While the steps are clearly outlined, the explanations within each step can be dense and require some effort to understand, especially regarding the financial and legal concepts. The use of rhetorical questions (&quot;Savez-vous exactement ce qui vous appartient?&quot;) adds a layer of complexity. The clarity is further reduced by the inherent complexity of the topic. ; Coherence: The text has a logical flow, presenting the steps of succession planning in a clear order. The use of numbered steps enhances the coherence. However, the transitions between some ideas within each step could be smoother, and some connections might be implicit rather than explicit. The overall organization is good, but the internal coherence of each section could be improved."/>
  </r>
  <r>
    <s v="https://www.belfius.be/retail/fr/moments-cles/succession/planifier-succession/apercu/index.aspx"/>
    <x v="0"/>
    <n v="70"/>
    <n v="7"/>
    <n v="8"/>
    <n v="7"/>
    <n v="6"/>
    <s v="Vocabulary: The vocabulary is mostly common, with some specific terms related to inheritance and estate planning (&quot;succession,&quot; &quot;patrimoine,&quot; &quot;planning successoral&quot;). These terms are inherent to the topic and not overly complex for a B2 level. The question-and-answer format helps contextualize the vocabulary. ; Grammar: The grammatical structures are generally simple and clear. The text primarily uses questions, which are straightforward in their construction. There are no overly complex clauses or embedded sentences. ; Clarity: The overall clarity is good. The questions are direct and easy to understand. However, the initial title and the repeated &quot;Astuces et conseils – Comment réussir la transmission de son patrimoine? - Moments-clés - Belfius&quot; section are somewhat redundant and could be more concise. The presence of &quot;tcm:87-96214-64 part keymoments succession plan-inheritance faq 01060050000700000 False&quot; is not clear and detracts from clarity. ; Coherence: The coherence is acceptable but could be improved. The text presents a series of questions related to estate planning, but there is no clear flow or logical progression between them. The questions are somewhat disjointed. The repeated title also disrupts the flow."/>
  </r>
  <r>
    <s v="https://www.belfius.be/retail/fr/moments-cles/succession/planifier-succession/apercu/pourqoui/index.aspx"/>
    <x v="0"/>
    <n v="65"/>
    <n v="6"/>
    <n v="7"/>
    <n v="6"/>
    <n v="7"/>
    <s v="Vocabulary: The text uses a mix of general and technical terms related to inheritance and estate planning (&quot;planning successoral,&quot; &quot;droits de succession,&quot; &quot;héritiers,&quot; &quot;patrimoine&quot;). While these terms are relevant to the topic, they might not be immediately familiar to all B2 learners. The vocabulary is not overly complex, but some terms require specific knowledge. ; Grammar: The grammatical structures are generally straightforward, with a mix of simple and compound sentences. There are some instances of more complex phrasing, such as &quot;éviter que des discordes naissent à votre décès,&quot; but overall, the grammar is manageable for a B2 learner. ; Clarity: The clarity is somewhat mixed. The initial bullet points are clear and concise, but the subsequent paragraphs become slightly more abstract and less direct. The phrase &quot;confusion législative et linguistique qui l’entoure&quot; could be simplified for better clarity. The text is understandable, but requires some effort to process. ; Coherence: The text is generally coherent, with a logical flow from the initial question to the reasons for succession planning. The use of bullet points helps to organize the information. However, the transition between the bullet points and the subsequent paragraphs could be smoother. The repetition of &quot;Pourquoi prévoir un planning successoral?&quot; feels somewhat redundant."/>
  </r>
  <r>
    <s v="https://www.belfius.be/retail/fr/moments-cles/succession/planifier-succession/apercu/tout-le-monde/index.aspx"/>
    <x v="0"/>
    <n v="72"/>
    <n v="7"/>
    <n v="8"/>
    <n v="7"/>
    <n v="7"/>
    <s v="Vocabulary: The vocabulary is mostly accessible, with some banking-related terms like &quot;planning successoral&quot; and &quot;droits de succession.&quot; These terms are inherent to the topic and likely understandable in context for a B2 level speaker. There aren't many unnecessarily complex words; Grammar: The grammatical structures are generally simple and clear. Sentences are mostly straightforward, with a mix of active and passive voice. There are no overly complex clauses or embedded structures that would hinder comprehension; Clarity: The text is generally clear and easy to understand. The main points are presented in a straightforward manner. The question-and-answer format contributes to clarity. However, the brevity of the text and the assumption of some prior knowledge of inheritance planning slightly reduce the clarity score; Coherence: The text is reasonably coherent, with a logical flow of ideas. The connection between the initial question and the subsequent explanation is clear. However, the text is quite short and lacks extensive elaboration, which slightly impacts the overall coherence score."/>
  </r>
  <r>
    <s v="https://www.belfius.be/retail/fr/moments-cles/succession/planifier-succession/apercu/contenu/index.aspx"/>
    <x v="0"/>
    <n v="62"/>
    <n v="6"/>
    <n v="6"/>
    <n v="6"/>
    <n v="7"/>
    <s v="Vocabulary: The text uses a mix of general and technical terms related to inheritance and marital property regimes (e.g., &quot;succession,&quot; &quot;régime matrimonial,&quot; &quot;biens propres,&quot; &quot;patrimoine commun,&quot; &quot;biens indivis,&quot; &quot;communauté universelle,&quot; &quot;droits de succession,&quot; &quot;donations&quot;). While these terms are necessary, they are not always explicitly defined, potentially posing a challenge for B2 learners. Some phrases like &quot;quote-part&quot; and &quot;clauses de partage inégal&quot; are less common. ; Grammar: The text contains a mix of simple and complex sentences. While most sentences are relatively straightforward, some contain embedded clauses and conditional structures (e.g., &quot;Si, au moment de votre décès, vous n’êtes pas ou plus marié(e), votre succession sera assez aisément identifiable&quot;). The use of the conditional &quot;sera&quot; is appropriate but requires understanding of French grammar. ; Clarity: The overall clarity is moderate. The text is generally understandable, but the density of legal and financial concepts, combined with the conditional phrasing, can make it slightly challenging to follow, especially for those unfamiliar with French legal terminology. The text assumes some prior knowledge of marital property law. ; Coherence: The text demonstrates good coherence. The information is logically organized, starting with a general overview and then delving into specific scenarios based on marital status and property regimes. The use of connectors like &quot;Par contre&quot; and &quot;donc&quot; helps to establish clear relationships between ideas."/>
  </r>
  <r>
    <s v="https://www.belfius.be/retail/fr/moments-cles/succession/planifier-succession/apercu/heritiers/index.aspx"/>
    <x v="0"/>
    <n v="65"/>
    <n v="6"/>
    <n v="7"/>
    <n v="6"/>
    <n v="7"/>
    <s v="Vocabulary: The text uses a mix of general and technical terms related to inheritance law. While terms like &quot;succession,&quot; &quot;héritiers,&quot; &quot;usufruit,&quot; &quot;donation,&quot; &quot;testament,&quot; &quot;contrat de mariage,&quot; &quot;héritiers réservataires,&quot; and &quot;réserve&quot; are necessary in this context, they might be unfamiliar to some B2 learners. The text doesn't explicitly explain these terms, but their meaning can be inferred from the context. Some terms like &quot;ascendants en ligne directe&quot; are more complex; Grammar: The grammatical structures are mostly straightforward, with a mix of simple and compound sentences. There are some instances of passive voice (&quot;est également un héritier légal&quot;) and relative clauses (&quot;qui peuvent exiger une part minimale&quot;). Overall, the grammar is manageable for a B2 learner; Clarity: The overall clarity is somewhat mixed. The text presents information in a logical order, but the density of legal terms and the lack of explicit definitions might make it challenging for some B2 learners to fully grasp the concepts. The use of abbreviations like &quot;tcm&quot; and the repetition of the title don't contribute to clarity; Coherence: The text is generally coherent, with a clear focus on the topic of inheritance. The use of headings and subheadings helps to organize the information. However, the transition between different types of heirs could be smoother. The final sentence, &quot;Trouvez la réponse à d’autres questions,&quot; feels somewhat abrupt and disconnected from the main content."/>
  </r>
  <r>
    <s v="https://www.belfius.be/retail/fr/moments-cles/succession/planifier-succession/apercu/montants-payer/index.aspx"/>
    <x v="0"/>
    <n v="65"/>
    <n v="6"/>
    <n v="7"/>
    <n v="6"/>
    <n v="7"/>
    <s v="Vocabulary: The text uses a mix of general and technical terms related to inheritance law (&quot;droits de succession,&quot; &quot;héritier,&quot; &quot;conjoint,&quot; &quot;cohabitant légal&quot;). While these terms are necessary, they might not be immediately familiar to all B2 learners. The text doesn't explicitly explain these terms, assuming some prior knowledge. ; Grammar: The grammatical structures are mostly simple and straightforward, with some moderate clauses. Sentences like &quot;Les droits de succession sont les impôts que l’on doit acquitter à l’occasion du décès d’un habitant du royaume&quot; are relatively complex but manageable. The use of passive voice is minimal. ; Clarity: The overall clarity is mixed. While the main points are generally understandable, the text could benefit from more explicit explanations of the technical terms. The structure is logical, but the density of information in some sentences can make it slightly challenging to follow. The repetition of the title at the end also detracts from clarity. ; Coherence: The text demonstrates good coherence. The information is presented in a logical order, starting with a general definition and then moving to regional differences. Connectors like &quot;C’est-à-dire,&quot; &quot;Par ailleurs,&quot; and &quot;En Région wallonne&quot; help to link the ideas together. However, the transition between the general explanation and the regional specifics could be smoother."/>
  </r>
  <r>
    <s v="https://www.belfius.be/retail/fr/moments-cles/succession/planifier-succession/apercu/demenager-payer-moins/index.aspx"/>
    <x v="0"/>
    <n v="75"/>
    <n v="7"/>
    <n v="8"/>
    <n v="7"/>
    <n v="8"/>
    <s v="Vocabulary: The vocabulary is mostly accessible, with some specific terms related to inheritance tax (&quot;tarif successoral,&quot; &quot;législateur,&quot; &quot;habitant du royaume&quot;). These terms are inherent to the topic and not overly complex for a B2 level, especially given the context. The phrase &quot;tourisme successoral&quot; might be unfamiliar but is explained in the following sentence; Grammar: The grammatical structures are generally straightforward. Sentences are well-formed and use a mix of simple and compound structures. The use of the conditional (&quot;Vaut-il mieux déménager&quot;) and relative clauses is appropriate for B2 level; Clarity: The text is generally clear, although understanding the specific legal context is necessary to fully grasp the implications. The question-and-answer format helps with clarity. The repetition of the title is slightly redundant but doesn't significantly impact clarity; Coherence: The text is coherent and logically structured. It addresses a specific question and provides a concise answer. The transition between the initial question and the explanation is smooth. The reference to &quot;d'autres questions&quot; at the end could be more specific but doesn't detract significantly from the overall coherence."/>
  </r>
  <r>
    <s v="https://www.belfius.be/retail/fr/moments-cles/succession/planifier-succession/apercu/comment-planifier/index.aspx"/>
    <x v="0"/>
    <n v="55"/>
    <n v="5"/>
    <n v="6"/>
    <n v="5"/>
    <n v="6"/>
    <s v="Vocabulary: The text uses a mix of general and technical terms related to inheritance planning (e.g., &quot;donation de biens mobiliers,&quot; &quot;usufruit,&quot; &quot;legs en duo&quot;). While some terms are explained implicitly, others might require prior knowledge or further research. The presence of terms like &quot;legs de residuo&quot; without immediate explanation lowers the score; Grammar: The text contains a mix of simple and complex sentences. Some sentences are relatively straightforward, while others involve embedded clauses and passive constructions (e.g., &quot;elle n’est pas taxée si elle n’est pas passée devant notaire&quot;). The grammatical structures are generally correct but could be simplified for better B2 accessibility; Clarity: The overall clarity is mixed. While the main points are generally understandable, the density of legal and financial terminology, combined with some complex sentence structures, can lead to confusion. The use of abbreviations or references to specific legal concepts without full explanation detracts from clarity; Coherence: The text presents a logical flow of information, outlining different methods of succession planning. However, the transitions between different options could be smoother, and the connections between the clauses and their implications are not always explicitly stated, leading to some minor disorganization."/>
  </r>
  <r>
    <s v="https://www.belfius.be/retail/fr/moments-cles/succession/planifier-succession/sessions-information/index.aspx"/>
    <x v="3"/>
    <n v="65"/>
    <n v="6"/>
    <n v="7"/>
    <n v="6"/>
    <n v="7"/>
    <s v="Vocabulary: The text uses a mix of general and technical terms related to inheritance and financial planning (e.g., &quot;succession,&quot; &quot;règles juridiques et fiscales,&quot; &quot;donation,&quot; &quot;assurance solde restant dû&quot;). While some terms are common, others require some financial knowledge. The phrase &quot;planning 'in extremis'&quot; is less common and could be simplified. Overall, the vocabulary is moderately complex; Grammar: The text primarily uses simple and moderately complex sentences. There are some instances of passive voice (e.g., &quot;certains aspects ou thèmes peuvent être abordés&quot;) but not excessively. The grammatical structures are generally well-formed and understandable; Clarity: The text is generally clear, but some sections could be more concise. The list of &quot;sujets traités&quot; is somewhat dense and lacks context, making it less accessible to someone unfamiliar with inheritance planning. The abbreviation &quot;e.a.&quot; is not explained. The repetition of the title at the end is unnecessary and detracts from clarity; Coherence: The text has a logical flow, starting with an invitation to the sessions and then providing details about the content and benefits. The use of headings and bullet points helps to organize the information. However, the transition between the general information about the sessions and the specific examples of topics covered could be smoother."/>
  </r>
  <r>
    <s v="https://www.belfius.be/retail/fr/moments-cles/job/index.aspx"/>
    <x v="0"/>
    <n v="70"/>
    <n v="6"/>
    <n v="8"/>
    <n v="7"/>
    <n v="7"/>
    <s v="Vocabulary: The vocabulary is a mix of common French words and some job-related terms like &quot;marché de l'emploi,&quot; &quot;revenus,&quot; &quot;carrière,&quot; and &quot;indépendant.&quot; While these terms are not overly complex, they are specific to the context and might require some familiarity with the topic. The phrase &quot;donner une nouvelle tournure à votre carrière&quot; is slightly more sophisticated. Overall, it leans towards B2 but isn't entirely simple. ; Grammar: The grammatical structures are relatively simple. The text primarily uses short, declarative sentences and questions. There are no overly complex clauses or embedded structures. The use of &quot;Belfius est là pour vous soutenir&quot; is a straightforward construction. This aspect is well within the B2 range. ; Clarity: The text is generally clear and easy to understand. The purpose is immediately apparent: to offer support for various career stages. However, the brevity and somewhat fragmented nature of the phrases (e.g., &quot;Premier emploi,&quot; &quot;Gérer mon salaire&quot;) could slightly reduce clarity for some readers. The banking context is implicit, which could add a layer of interpretation. ; Coherence: The coherence is decent but not perfect. The text presents a series of related topics (career stages and support), but the transitions between them are minimal. The &quot;Liens utiles&quot; section feels somewhat disconnected from the main body. The overall structure is logical but could benefit from more explicit connectors to enhance the flow."/>
  </r>
  <r>
    <s v="https://www.belfius.be/retail/fr/moments-cles/job/premier-job/index.aspx"/>
    <x v="0"/>
    <n v="82"/>
    <n v="8"/>
    <n v="8"/>
    <n v="8"/>
    <n v="9"/>
    <s v="Vocabulary: The vocabulary is generally simple and accessible, suitable for a B2 level. Banking terms are minimal and understandable in context (e.g., &quot;salaire,&quot; &quot;budget,&quot; &quot;impôts&quot;). There are no unnecessarily complex words. ; Grammar: The grammatical structures are mostly simple sentences and clear structures. There are some moderate clauses, but they do not impede understanding. Active voice is predominantly used. ; Clarity: The text is generally clear and easy to understand. The information is presented in a straightforward manner, requiring minimal effort from the reader. The use of headings and subheadings enhances clarity. ; Coherence: The text has a logical flow and clear organization. The use of connectors is excellent, creating a smooth transition between different topics. The information is presented in a coherent and structured way."/>
  </r>
  <r>
    <s v="https://www.belfius.be/retail/fr/moments-cles/job/premier-job/jobstarters/index.aspx"/>
    <x v="0"/>
    <n v="65"/>
    <n v="6"/>
    <n v="7"/>
    <n v="6"/>
    <n v="7"/>
    <s v="Vocabulary: The text uses a mix of common and slightly more technical terms, particularly related to cookies and online banking (e.g., &quot;cookies strictement nécessaires,&quot; &quot;politique en matière de cookies,&quot; &quot;dossier de sinistre&quot;). While &quot;Jobstarter&quot; and &quot;MyBo&quot; are specific to the service, they are not inherently complex. However, the density of cookie-related terminology lowers the score slightly; Grammar: The grammatical structures are generally straightforward, with a mix of simple and compound sentences. There are some instances of passive voice (e.g., &quot;Des cookies peuvent en outre être utilisés&quot;), but they don't significantly impede understanding. The use of imperatives (&quot;Choisissez vous-même,&quot; &quot;Consultez notre politique&quot;) is appropriate and clear; Clarity: The overall clarity is somewhat mixed. While individual sentences are generally understandable, the text jumps between topics (job starter, dossier status, cookie consent) without clear transitions. The cookie policy section, while necessary, introduces a level of detail that might overwhelm a B2 user. The use of &quot;++&quot; as separators is not standard and could be confusing; Coherence: The text's coherence is decent, but the abrupt shifts in topic and the somewhat disjointed presentation of information (e.g., the cookie policy section appearing somewhat separate from the initial job starter information) impact the overall flow. The use of bold text to highlight certain phrases helps, but doesn't fully compensate for the lack of smooth transitions."/>
  </r>
  <r>
    <s v="https://www.belfius.be/retail/fr/moments-cles/job/premier-job/solliciter/index.aspx"/>
    <x v="0"/>
    <n v="75"/>
    <n v="7"/>
    <n v="8"/>
    <n v="7"/>
    <n v="8"/>
    <s v="Vocabulary: The vocabulary is mostly straightforward and accessible, suitable for a B2 level. There are some instances of job-related terminology (&quot;fonction vacante,&quot; &quot;marché du travail,&quot; &quot;C.V.,&quot; &quot;lettre de motivation,&quot; &quot;entretien de sollicitation&quot;) but these are common in the context and generally understandable. The text avoids overly complex or rare words. ; Grammar: The grammatical structures are generally simple and clear. Sentences are mostly of moderate length, and the use of complex clauses is limited. There's a good balance between active and passive voice, making the text easy to follow. ; Clarity: The text is generally clear and easy to understand. The advice is presented in a logical order, and the language is straightforward. Some sections, particularly those describing the CV and cover letter, could benefit from more concrete examples to enhance clarity, but overall it's well-written. ; Coherence: The text is well-organized with a clear introduction, body, and conclusion. The transitions between sections are smooth, and the overall flow of information is logical. The use of headings and subheadings helps to guide the reader and maintain coherence."/>
  </r>
  <r>
    <s v="https://www.belfius.be/retail/fr/moments-cles/job/premier-job/logement-voiture/index.aspx"/>
    <x v="0"/>
    <n v="85"/>
    <n v="8"/>
    <n v="9"/>
    <n v="8"/>
    <n v="9"/>
    <s v="Vocabulary: The vocabulary is relatively simple and accessible, using common words and phrases. Banking terms are minimal in this excerpt, focusing on general life events like buying a house or car. The language is straightforward and avoids jargon; Grammar: The grammatical structures are simple and clear, primarily using short, declarative sentences. There is minimal use of complex clauses or passive voice, making the text easy to follow. The sentence structure is generally active and direct; Clarity: The text is generally clear and easy to understand. The language is concise and avoids ambiguity. The focus on common life events contributes to the overall clarity, even if banking products are implied; Coherence: The text is logically organized, presenting a clear progression from general life events to specific solutions offered by Belfius. The use of headings and subheadings enhances the coherence of the content. The text flows smoothly and is easy to follow."/>
  </r>
  <r>
    <s v="https://www.belfius.be/retail/fr/moments-cles/job/premier-job/impots/index.aspx"/>
    <x v="0"/>
    <n v="75"/>
    <n v="7"/>
    <n v="8"/>
    <n v="7"/>
    <n v="8"/>
    <s v="Vocabulary: The vocabulary is generally accessible, with common terms like &quot;impôts,&quot; &quot;revenus,&quot; and &quot;déclaration fiscale.&quot; While these are financial terms, they are fundamental and expected at a B2 level in a banking context. There are no overly complex or rare words used. ; Grammar: The grammatical structures are mostly simple and straightforward. Sentences are generally short and easy to parse. There are no complex embedded clauses or overly passive constructions. For example, &quot;Vous percevez des revenus professionnels? Vous devez payer des impôts!&quot; uses simple sentence structures. ; Clarity: The text is mostly clear and understandable. The questions posed are direct and the overall message is easy to grasp. However, the phrase &quot;L’emploi et la fiscalité&quot; is a bit vague without further context. ; Coherence: The text flows logically, presenting a clear progression from the initial question of paying taxes to offering guidance and assistance. The use of questions and answers creates a natural flow. The call to action &quot;Contactez-nous&quot; and &quot;Faites-le nous savoir&quot; are well-placed and relevant."/>
  </r>
  <r>
    <s v="https://www.belfius.be/retail/fr/moments-cles/job/premier-job/jobstarter/index.aspx"/>
    <x v="0"/>
    <n v="75"/>
    <n v="7"/>
    <n v="8"/>
    <n v="7"/>
    <n v="8"/>
    <s v="Vocabulary: The vocabulary is generally straightforward, using common words and phrases. Banking terms like &quot;compte de paiement,&quot; &quot;domiciliation,&quot; &quot;ordre permanent,&quot; &quot;carte de crédit,&quot; &quot;épargne-pension,&quot; &quot;versements,&quot; &quot;réduction fiscale,&quot; &quot;assurance familiale,&quot; and &quot;assurance revenu&quot; are present, but they are generally well-integrated and explained within the context. Some terms like &quot;Belfius Life Plan&quot; are specific but the context helps to understand them. The language is not overly complex, making it accessible to a B2 level user; Grammar: The grammatical structures are mostly simple and clear. Sentences are generally short and easy to follow. There are some instances of more complex structures, such as conditional clauses (&quot;Si vous êtes victime d’un accident…&quot;) and relative clauses, but they are not overly complicated. The use of active voice is prevalent, which enhances readability; Clarity: The text is generally clear and easy to understand. The information is presented in a logical order, and the use of headings and subheadings helps to break up the text and make it more accessible. The explanations of banking products and services are generally clear, although some prior knowledge of financial concepts may be helpful. The use of imperative sentences (&quot;Utilisez le bon moyen de paiement,&quot; &quot;Découvrez l'app Belfius Mobile&quot;) adds to the clarity; Coherence: The text is well-organized and coherent. The different sections flow logically from one another, and the use of transition words and phrases helps to connect the ideas. The overall message is clear and easy to follow. The text effectively promotes the benefits of banking with Belfius for young adults."/>
  </r>
  <r>
    <s v="https://www.belfius.be/retail/fr/moments-cles/job/gerer-salaire/index.aspx"/>
    <x v="0"/>
    <n v="65"/>
    <n v="6"/>
    <n v="7"/>
    <n v="6"/>
    <n v="7"/>
    <s v="Vocabulary: The text uses a mix of general and technical banking terms (e.g., &quot;domiciliation,&quot; &quot;versement,&quot; &quot;virement,&quot; &quot;extraits de compte,&quot; &quot;produits d'épargne et d'investissement&quot;). While some terms are explained implicitly, others are not, potentially posing a challenge for B2 learners. The presence of both French and Dutch terms also adds complexity. ; Grammar: The text primarily uses simple and moderately complex sentences. There are some instances of passive voice (&quot;Votre salaire vous sera versé&quot;) and embedded clauses, but they are generally manageable for B2 learners. The structure is mostly straightforward. ; Clarity: The clarity is mixed. While the core message is understandable, the inclusion of both French and Dutch text without clear separation creates confusion. The explanations of banking products are concise but could benefit from more elaboration for a B2 audience. The cookie policy section is also quite dense. ; Coherence: The text is mostly logically organized, presenting information about salary management and banking options. However, the abrupt switch between French and Dutch disrupts the flow and weakens the overall coherence. The transitions between different sections could be smoother."/>
  </r>
  <r>
    <s v="https://www.belfius.be/retail/fr/moments-cles/job/gerer-salaire/equilibrer-budget/index.aspx"/>
    <x v="0"/>
    <n v="75"/>
    <n v="7"/>
    <n v="8"/>
    <n v="7"/>
    <n v="8"/>
    <s v="Vocabulary: The vocabulary is generally accessible, with common words and phrases. Banking terms like &quot;épargne-pension,&quot; &quot;avantage fiscal,&quot; and &quot;investissements&quot; are present, but they are often explained in context or linked to further information. Some phrases like &quot;gardez une poire pour la soif&quot; might be slightly idiomatic but understandable in context; Grammar: The grammatical structures are mostly simple and straightforward. Sentences are generally short and easy to parse. There's a good balance of active and passive voice, with no overly complex embedding; Clarity: The text is generally clear and easy to understand. The advice is practical and well-structured. The use of questions and answers helps to break up the text and make it more engaging. The explanations of financial products are concise and avoid excessive jargon; Coherence: The text flows logically, moving from the importance of budgeting to specific advice on saving and reducing expenses. The use of headings and subheadings helps to organize the information. The transitions between different topics are generally smooth and easy to follow."/>
  </r>
  <r>
    <s v="https://www.belfius.be/retail/fr/moments-cles/job/nouveau-cap/index.aspx"/>
    <x v="0"/>
    <n v="75"/>
    <n v="7"/>
    <n v="8"/>
    <n v="7"/>
    <n v="8"/>
    <s v="Vocabulary: The vocabulary is mostly common and accessible, suitable for a B2 level. There are some terms related to employment and finance (&quot;licenciement,&quot; &quot;salaire d'appoint,&quot; &quot;avantage fiscal,&quot; &quot;épargne,&quot; &quot;investissement&quot;) which are relevant to the context and generally explained through the surrounding text. The use of &quot;poire pour la soif&quot; is idiomatic but understandable in context; Grammar: The grammatical structures are generally simple and clear. Sentences are mostly straightforward, with a mix of declarative and interrogative forms. There are no overly complex embedded clauses or passive constructions that would hinder comprehension for a B2 learner; Clarity: The overall clarity is good. The text is easy to understand, and the questions posed help to guide the reader. The banking-related terms are used in a way that is accessible to a general audience, even if they are not experts in finance. The use of headings and subheadings also contributes to the clarity of the text; Coherence: The text is well-organized and coherent. The topics are logically grouped, and the transitions between them are smooth. The use of questions as headings helps to create a sense of flow and engagement."/>
  </r>
  <r>
    <s v="https://www.belfius.be/retail/fr/moments-cles/job/nouveau-cap/changer-boulot/index.aspx"/>
    <x v="0"/>
    <n v="75"/>
    <n v="7"/>
    <n v="8"/>
    <n v="7"/>
    <n v="8"/>
    <s v="Vocabulary: The vocabulary is mostly common, with some banking-related terms like &quot;indemnité de préavis&quot; (severance pay) and &quot;pécule de vacances&quot; (holiday pay). These terms are inherent to the topic and are generally explained within the context. There are no unnecessarily complex words. ; Grammar: The grammatical structures are generally simple and clear. Most sentences are straightforward, with a mix of active and passive voice used appropriately. There are some longer sentences, but they are not overly complex or difficult to parse. ; Clarity: The text is mostly clear and easy to understand. The explanations of concepts like &quot;pécule de vacances&quot; are helpful. However, some sections, like the one on &quot;Assurance hospitalisation,&quot; could benefit from further simplification to ensure complete clarity for a B2 level reader. The banking terms are explained, but the overall structure of the explanation could be more straightforward. ; Coherence: The text is logically organized, with clear headings and subheadings. The transitions between topics are generally smooth. The use of questions to introduce topics (&quot;Que devez-vous savoir si vous changez d'emploi?&quot;) helps to guide the reader. The overall flow is easy to follow."/>
  </r>
  <r>
    <s v="https://www.belfius.be/retail/fr/moments-cles/job/nouveau-cap/quitter-boulot/index.aspx"/>
    <x v="0"/>
    <n v="70"/>
    <n v="6"/>
    <n v="7"/>
    <n v="7"/>
    <n v="8"/>
    <s v="Vocabulary: The text uses a mix of general and specific vocabulary related to employment law and banking (e.g., &quot;licenciement,&quot; &quot;préavis,&quot; &quot;indemnité,&quot; &quot;CCT&quot;). While some terms might be unfamiliar to a B2 learner, they are inherent to the topic and are often explained within the context. Some phrases like &quot;exploit d'huissier&quot; are more complex; Grammar: The text primarily uses simple and compound sentences. There are some instances of passive voice (&quot;vous êtes victime d'un licenciement collectif&quot;) and subordinate clauses, but they are generally manageable for a B2 learner. The sentence structure is mostly straightforward; Clarity: The text is generally clear and understandable. The explanations are concise and to the point. The use of headings and subheadings aids in comprehension. However, some legal terms might require further clarification for a non-expert; Coherence: The text is well-organized and follows a logical structure. The use of transitional phrases (&quot;en tout cas,&quot; &quot;par ailleurs&quot;) helps to connect ideas and guide the reader through the information. The questions posed in the subheadings also contribute to the overall coherence."/>
  </r>
  <r>
    <s v="https://www.belfius.be/retail/fr/moments-cles/job/nouveau-cap/travailler-moins/index.aspx"/>
    <x v="0"/>
    <n v="75"/>
    <n v="7"/>
    <n v="8"/>
    <n v="8"/>
    <n v="7"/>
    <s v="Vocabulary: The vocabulary is generally accessible, with common words used to explain the concepts of different types of leave. Banking terminology is not heavily present, but terms like &quot;allocation d'interruption&quot; (interruption allowance) are used and could be explained more simply for a B2 level. The text avoids overly complex or rare words, making it relatively easy to understand; Grammar: The grammatical structures are mostly simple and straightforward. Sentences are generally short and use active voice. There are some instances of more complex sentence structures, but they do not significantly impede understanding. The use of imperative forms (&quot;Vous devez avertir...&quot;) is clear and direct; Clarity: The text is generally clear and easy to understand. The information is presented in a logical order, and the use of headings and subheadings helps to organize the content. The explanations are concise and avoid unnecessary jargon. However, some of the legalistic phrasing (e.g., &quot;motif grave ou suffisant&quot;) could be simplified for better clarity; Coherence: The text is mostly coherent, with a logical flow of information. The use of connectors such as &quot;Dès,&quot; &quot;Important,&quot; and &quot;Bon à savoir&quot; helps to guide the reader through the different sections. However, the transitions between some sections could be smoother, and the overall organization could be improved to enhance coherence further."/>
  </r>
  <r>
    <s v="https://www.belfius.be/retail/fr/moments-cles/job/nouveau-cap/independant-complementaire/index.aspx"/>
    <x v="0"/>
    <n v="75"/>
    <n v="7"/>
    <n v="8"/>
    <n v="7"/>
    <n v="8"/>
    <s v="Vocabulary: The vocabulary is mostly accessible to a B2 level, with some financial terms like &quot;indépendant à titre complémentaire&quot; (self-employed as a secondary occupation) which are inherent to the topic but are generally explained within the context. There are no overly complex or rare words that would significantly hinder understanding; Grammar: The grammatical structures are generally straightforward. Sentences are mostly simple or moderately complex, with some use of subordinate clauses. The passive voice is used sparingly. The text is easy to parse; Clarity: The text is generally clear and understandable. The explanations are relatively concise, and the structure helps to clarify the different options. The use of headings and bullet points aids comprehension. Some banking terms may require some effort for non-native speakers, but the context helps; Coherence: The text is logically organized, presenting the advantages and disadvantages of each option in a structured manner. The transitions between sections are generally smooth, and the overall flow is easy to follow."/>
  </r>
  <r>
    <s v="https://www.belfius.be/retail/fr/moments-cles/job/travailler-independant/index.aspx"/>
    <x v="0"/>
    <n v="70"/>
    <n v="6"/>
    <n v="7"/>
    <n v="7"/>
    <n v="8"/>
    <s v="Vocabulary: The vocabulary is generally accessible, but includes terms like &quot;indépendant,&quot; &quot;PME,&quot; &quot;cash-flow,&quot; &quot;financer un investissement,&quot; and &quot;professions libérales.&quot; While these are common in a business context in French, they might require some familiarity with financial terminology. The text doesn't explicitly explain these terms, assuming a certain level of prior knowledge. ; Grammar: The grammatical structures are mostly straightforward, with a mix of simple and compound sentences. There's some use of the conditional (&quot;vous rêvez de monter votre propre entreprise&quot;) and relative clauses (&quot;Autant de défis où nous vous accompagnons&quot;), but overall, the grammar is manageable for a B2 learner. ; Clarity: The text is generally clear and easy to understand. The use of questions (&quot;A quel moment est-on vraiment prêt pour démarrer son activité?&quot;) helps to engage the reader. However, the density of information and the assumption of some prior knowledge about business and finance could slightly reduce clarity for some B2 learners. ; Coherence: The text is well-organized and coherent, with a clear introduction, body, and conclusion. The use of headings and subheadings helps to guide the reader through the information. The transitions between paragraphs are generally smooth and logical."/>
  </r>
  <r>
    <s v="https://www.belfius.be/retail/fr/moments-cles/vacances/index.aspx"/>
    <x v="0"/>
    <n v="75"/>
    <n v="7"/>
    <n v="8"/>
    <n v="7"/>
    <n v="8"/>
    <s v="Vocabulary: The vocabulary is generally accessible, with common words and phrases like &quot;vacances sans stress,&quot; &quot;effectuer vos opérations bancaires,&quot; and &quot;assurance annulation.&quot; Banking terms like &quot;virement,&quot; &quot;solde,&quot; &quot;carte de crédit,&quot; and &quot;Mastercard&quot; are used, but they are common enough to be understood at the B2 level. The phrase &quot;souscrire une assurance&quot; might be slightly less common, but the context makes it clear. Overall, the vocabulary is appropriate for B2, with a few banking terms that are likely familiar to the target audience; Grammar: The grammatical structures are mostly simple and straightforward. Sentences like &quot;Télécharger l'app&quot; and &quot;Effectuez vos opérations bancaires facilement&quot; are easy to understand. There are some slightly more complex sentences, such as &quot;Si vous avez réservé avec votre Mastercard ® Star, vous bénéficiez d’une assurance annulation de voyage gratuite!&quot;, but they are still manageable for a B2 learner. The use of imperatives is frequent and clear. The grammar is generally well-controlled and appropriate for the B2 level; Clarity: The text is generally clear and easy to understand. The use of headings and bullet points helps to organize the information. The instructions, such as &quot;N’oubliez pas d’activer vos cartes de paiement pour l’étranger,&quot; are clear and direct. The sections on cookies are less clear, especially the technical details, but the overall message is understandable. The clarity is good overall, with only minor areas of potential confusion; Coherence: The text is generally coherent and well-organized. The different sections are logically grouped, and the transitions between them are generally smooth. The use of headings and subheadings helps to guide the reader. The section on cookies feels slightly disjointed from the rest of the text, but it is still understandable in context. Overall, the coherence is good, with a clear flow of information."/>
  </r>
  <r>
    <s v="https://www.belfius.be/retail/fr/moments-cles/vacances/reves/index.aspx"/>
    <x v="0"/>
    <n v="75"/>
    <n v="7"/>
    <n v="8"/>
    <n v="7"/>
    <n v="8"/>
    <s v="Vocabulary: The vocabulary is generally accessible for a B2 level, with common words and phrases related to travel and finance (&quot;vacances,&quot; &quot;épargner,&quot; &quot;rembourser&quot;). Banking terms like &quot;bon de caisse,&quot; &quot;compte d'épargne,&quot; &quot;prêt privé,&quot; and &quot;Budgetline&quot; are present, but the text attempts to contextualize them. However, the term &quot;amortissements mensuels fixes&quot; in the context of &quot;prêt privé&quot; might be challenging for some B2 learners; Grammar: The grammatical structures are mostly simple and straightforward. Sentences are generally clear and easy to follow. There is a good balance of simple and compound sentences. The use of questions to engage the reader is effective. The text avoids overly complex grammatical constructions; Clarity: The text is mostly clear and easy to understand. The structure is logical, presenting different scenarios (planning ahead, short-term planning, immediate travel) and corresponding financial solutions. The explanations of the financial products are relatively concise, but the inherent complexity of these products might require some effort from the reader. The phrase &quot;emprunter de l’argent coûte également de l’argent!&quot; is a clear and direct warning; Coherence: The text is well-organized and coherent. The use of questions to introduce each section creates a clear structure. Transitions between sections are smooth. The logical flow from dreaming of a vacation to exploring different financial options is well-maintained."/>
  </r>
  <r>
    <s v="https://www.belfius.be/retail/fr/moments-cles/vacances/partir-vacances/index.aspx"/>
    <x v="0"/>
    <n v="85"/>
    <n v="8"/>
    <n v="9"/>
    <n v="8"/>
    <n v="9"/>
    <s v="Vocabulary: The vocabulary is generally simple and accessible, suitable for a B2 level. There are some banking-related terms like &quot;financement,&quot; but they are common and understandable in context. No overly complex or rare words are used. ; Grammar: The grammatical structures are straightforward, with mostly simple sentences and clear structure. There are no complex clauses or excessive use of passive voice. ; Clarity: The text is generally clear and easy to understand. The questions posed are direct and the overall message is easily grasped. The use of headings and subheadings also contributes to the clarity. ; Coherence: The text has a logical flow, presenting a series of questions and suggestions related to holiday preparations. The organization is clear, with a focus on different aspects of planning. The use of &quot;Avant de partir&quot; as a recurring phrase helps to maintain coherence."/>
  </r>
  <r>
    <s v="https://www.belfius.be/retail/fr/moments-cles/vacances/partir-vacances/preparer/index.aspx"/>
    <x v="0"/>
    <n v="75"/>
    <n v="7"/>
    <n v="8"/>
    <n v="7"/>
    <n v="8"/>
    <s v="Vocabulary: The text uses mostly common vocabulary, with some banking-related terms like &quot;Mastercard,&quot; &quot;assurance,&quot; &quot;carte de crédit,&quot; and &quot;Belfius Direct Net.&quot; These terms are generally well-integrated and understandable in context, but some readers might need to look them up. The vocabulary is appropriate for the topic and doesn't use unnecessarily complex words; Grammar: The text primarily uses simple and clear sentence structures. There are some instances of slightly more complex sentences, but they are generally easy to follow. The use of active voice is prevalent, contributing to the overall readability. There are no significant grammatical errors; Clarity: The text is generally clear and easy to understand. The information is presented in a straightforward manner. The use of headings and bullet points helps to organize the content and improve readability. However, some sections could benefit from more detailed explanations to avoid potential ambiguity, especially regarding the specifics of insurance and card usage; Coherence: The text is well-organized and follows a logical flow. The use of transitional phrases like &quot;Pour ne rien oublier,&quot; &quot;Voici quelques conseils,&quot; and &quot;N'oubliez pas&quot; helps to connect the different sections and guide the reader through the information. The overall structure is coherent and supports the reader's understanding of the topic."/>
  </r>
  <r>
    <s v="https://www.belfius.be/retail/fr/moments-cles/vacances/partir-vacances/destination/index.aspx"/>
    <x v="0"/>
    <n v="75"/>
    <n v="7"/>
    <n v="8"/>
    <n v="7"/>
    <n v="8"/>
    <s v="Vocabulary: The vocabulary is generally accessible, with common words and phrases used throughout. Banking terms like &quot;carte de crédit,&quot; &quot;paiements à l’étranger,&quot; and &quot;devises&quot; are present, but they are common and expected in this context. There are no overly complex or rare words that would hinder understanding for a B2 level learner; Grammar: The grammatical structures are mostly simple and straightforward. Sentences are generally short and easy to follow, with a mix of active and passive voice. There are some longer sentences, but they are not overly complex or embedded. The use of conjunctions is appropriate and aids in understanding; Clarity: The text is generally clear and easy to understand. The information is presented in a logical order, and the use of headings and subheadings helps to break up the text and make it more accessible. The explanations are concise and avoid unnecessary jargon. The banking terms are used in context and are generally well-explained; Coherence: The text is well-organized and coherent. The different sections flow logically from one another, and the use of transition words and phrases helps to connect the ideas. The overall structure is clear and easy to follow, making it easy for the reader to understand the main points."/>
  </r>
  <r>
    <s v="https://www.belfius.be/retail/fr/moments-cles/vacances/partir-vacances/voyage/index.aspx"/>
    <x v="0"/>
    <n v="65"/>
    <n v="6"/>
    <n v="7"/>
    <n v="6"/>
    <n v="7"/>
    <s v="Vocabulary: The text uses a mix of common and slightly more specific vocabulary related to travel and banking (e.g., &quot;devises,&quot; &quot;distributeur automatique&quot;). While not overly complex, some terms might require a B2 learner to consult a dictionary. Banking terms are present but not overly technical; Grammar: The grammatical structures are mostly straightforward, with a mix of simple and compound sentences. There are some instances of passive voice (&quot;les règles de sécurité ont été renforcées&quot;) but not excessively. The sentence structure is generally easy to follow; Clarity: The text is generally clear, but some sections could benefit from more explicit explanations. For example, the section on liquids in airplanes assumes some prior knowledge. The banking terms are used without extensive definitions, which could impact clarity for some B2 learners; Coherence: The text flows logically, covering different aspects of travel preparation. The use of headings and subheadings helps to organize the information. Transitions between topics are generally smooth, although some sections could be more explicitly linked."/>
  </r>
  <r>
    <s v="https://www.belfius.be/retail/fr/moments-cles/vacances/retour/index.aspx"/>
    <x v="0"/>
    <n v="75"/>
    <n v="7"/>
    <n v="8"/>
    <n v="7"/>
    <n v="8"/>
    <s v="Vocabulary: The vocabulary is generally accessible, with common phrases like &quot;Retour de vacances&quot; and &quot;souvenirs de vacances.&quot; The banking context is minimal, so there are no complex financial terms to consider. Some words like &quot;épargner&quot; might be slightly above B2, but are understandable in context; Grammar: The grammatical structures are relatively simple, with short sentences and clear subject-verb-object order. There are no complex clauses or embedded sentences that would impede understanding. The use of questions (&quot;Voyez comment procéder&quot;) adds to the accessibility; Clarity: The text is mostly clear and easy to understand. The questions are direct and the overall message is straightforward. The phrase &quot;la tête dans les étoiles&quot; is an idiom, but common enough to be understood at B2 level; Coherence: The text has a logical flow, presenting a scenario (returning from vacation) and then offering solutions or advice. The use of questions to guide the reader contributes to the coherence."/>
  </r>
  <r>
    <s v="https://www.belfius.be/retail/fr/moments-cles/vacances/retour/savourer/index.aspx"/>
    <x v="0"/>
    <n v="80"/>
    <n v="8"/>
    <n v="9"/>
    <n v="8"/>
    <n v="7"/>
    <s v="Vocabulary: The vocabulary is generally simple and accessible, suitable for a B2 level. There are some banking-related terms like &quot;carte de débit&quot; and &quot;compte Comfort,&quot; but they are presented in a context that makes them understandable. The text avoids overly complex or technical jargon; Grammar: The grammatical structures are predominantly simple and straightforward. Sentences are generally short and easy to parse, with minimal use of complex clauses or passive voice. This contributes to the text's accessibility for B2 learners; Clarity: The text is mostly clear and easy to understand. The purpose of each section is readily apparent, and the information is presented in a logical manner. The use of headings and subheadings further enhances clarity. There are no significant ambiguities or confusing passages; Coherence: The text is generally coherent, with a logical flow from reminiscing about past vacations to planning future ones. However, the transitions between some sections could be smoother. For example, the jump from sharing photos on social media to creating photo albums online feels slightly abrupt. The overall organization is adequate, but there's room for improvement in terms of seamlessness."/>
  </r>
  <r>
    <s v="https://www.belfius.be/retail/fr/moments-cles/vacances/retour/probleme/index.aspx"/>
    <x v="0"/>
    <n v="80"/>
    <n v="8"/>
    <n v="9"/>
    <n v="8"/>
    <n v="7"/>
    <s v="Vocabulary: The vocabulary is generally simple and accessible, using common words and phrases related to travel and insurance. Banking terms are minimal and easily understood (e.g., &quot;carte de crédit,&quot; &quot;débité&quot;). There are no unnecessarily complex or rare words. ; Grammar: The grammatical structures are mostly simple sentences and questions. There are no complex clauses or embedded structures that would hinder comprehension. The use of questions makes the text engaging and easy to follow. ; Clarity: The text is generally clear and easy to understand. The questions are straightforward and address common concerns related to travel and insurance. The use of headings and subheadings helps to organize the information. ; Coherence: The text is mostly logical, presenting a series of questions related to potential problems encountered during or after a vacation. However, the transition between &quot;Un problème pendant vos vacances&quot; and &quot;Un problème à votre domicile&quot; could be smoother. The repetition of &quot;Belfius intervient-elle&quot; provides some coherence, but the overall flow could be improved."/>
  </r>
  <r>
    <s v="https://www.belfius.be/retail/fr/moments-cles/vacances/autres/index.aspx"/>
    <x v="0"/>
    <n v="70"/>
    <n v="6"/>
    <n v="7"/>
    <n v="7"/>
    <n v="8"/>
    <s v="Vocabulary: The text uses a mix of general and technical terms related to banking and real estate (e.g., &quot;prêt à tempérament,&quot; &quot;crédit hypothécaire,&quot; &quot;résidence secondaire&quot;). While these terms are necessary in the context, they might require some familiarity with financial vocabulary. The language is not overly complex, but some terms are specific to the banking sector; Grammar: The text primarily uses simple and moderately complex sentences. There are some instances of passive voice (&quot;Soumis à la loi du...&quot;), but overall, the grammatical structures are relatively straightforward and accessible. The sentence structures are generally easy to follow; Clarity: The text is generally clear and easy to understand. The information is presented in a logical manner, and the use of headings and subheadings helps to organize the content. The banking terms are used appropriately and are generally understandable within the context. The text is clear, but the use of banking terms may require some prior knowledge; Coherence: The text exhibits good coherence. The different sections are logically connected, and the transitions between topics are smooth. The use of bullet points and numbered lists further enhances the organization and readability of the text."/>
  </r>
  <r>
    <s v="https://www.belfius.be/retail/fr/moments-cles/mobilite/index.aspx"/>
    <x v="0"/>
    <n v="75"/>
    <n v="7"/>
    <n v="8"/>
    <n v="7"/>
    <n v="8"/>
    <s v="Vocabulary: The text uses mostly common words, but includes some banking-related terms like &quot;avantages fiscaux,&quot; &quot;Prêt Auto,&quot; &quot;assurance voiture,&quot; and &quot;budget auto.&quot; These terms are generally understandable in context for a B2 level, and the text doesn't rely heavily on overly complex or rare words. The explanations of eco-driving and car maintenance use accessible language.; Grammar: The text primarily uses simple and moderately complex sentences. There are some instances of passive voice (&quot;vous pouvez facilement économiser jusqu’à 10 % de carburant&quot;) but they do not impede understanding. The sentence structures are generally clear and easy to follow, with a good balance of simple and compound sentences.; Clarity: The text is generally clear and easy to understand. The use of headings and subheadings helps to organize the information. The explanations of eco-driving and car maintenance are straightforward. However, some sections, like the initial introduction to &quot;Belfius Mobilité,&quot; could be slightly more concise.; Coherence: The text is logically organized into sections based on different aspects of car ownership and mobility. The transitions between sections are generally smooth, and the information is presented in a coherent manner. The use of bullet points and numbered lists further enhances the coherence of the text."/>
  </r>
  <r>
    <s v="https://www.belfius.be/retail/fr/moments-cles/mobilite/acheter-voiture/index.aspx"/>
    <x v="0"/>
    <n v="70"/>
    <n v="6"/>
    <n v="7"/>
    <n v="7"/>
    <n v="8"/>
    <s v="Vocabulary: The vocabulary is generally accessible, but includes some terms related to car purchasing and finance (&quot;véhicule,&quot; &quot;financement,&quot; &quot;carburant,&quot; &quot;taxes,&quot; &quot;assurances,&quot; &quot;immatriculation,&quot; &quot;contrôle technique&quot;) that, while common in this context, might require some familiarity. The text avoids overly complex or rare words, but the density of these specific terms lowers the score slightly; Grammar: The grammatical structures are mostly simple and straightforward. There are some instances of more complex sentence structures, but these do not significantly impede understanding. The use of imperative forms (&quot;Prenez votre temps,&quot; &quot;Choisissez votre voiture,&quot; &quot;Calculez votre budget,&quot; &quot;Réglez les formalités&quot;) contributes to the clarity and directness of the text; Clarity: The text is generally clear and easy to understand. The use of headings and subheadings helps to organize the information and make it more accessible. However, the brevity of some sections and the assumption of some prior knowledge about car purchasing and finance slightly reduce the overall clarity; Coherence: The text is well-organized and coherent, with a clear logical flow. The use of headings and subheadings helps to guide the reader through the different stages of the car purchasing process. The transitions between sections are generally smooth and logical."/>
  </r>
  <r>
    <s v="https://www.belfius.be/retail/fr/moments-cles/mobilite/acheter-voiture/choisir-vehicule/index.aspx"/>
    <x v="0"/>
    <n v="75"/>
    <n v="7"/>
    <n v="8"/>
    <n v="7"/>
    <n v="8"/>
    <s v="Vocabulary: The vocabulary is generally accessible, with common words and phrases related to buying a car. Terms like &quot;véhicule,&quot; &quot;assurance,&quot; &quot;omnium,&quot; &quot;carburant,&quot; and &quot;contrôle technique&quot; are used, but they are standard vocabulary related to cars and are likely familiar to someone at a B2 level in French. The text avoids overly technical jargon. ; Grammar: The grammatical structures are relatively simple and straightforward. Sentences are mostly short and declarative, with clear subject-verb-object order. There is some use of comparative structures (&quot;plus longue,&quot; &quot;plus chère&quot;), but these are not overly complex. The text uses a mix of active and passive voice, but the passive voice is not overused. ; Clarity: The text is generally clear and easy to understand. The use of bullet points and headings helps to organize the information and make it more accessible. The comparisons between new and used cars, and different types of fuel, are presented in a clear and concise manner. The text could benefit from more explicit transitions between sections. ; Coherence: The text is generally coherent, with a logical flow of information. The different sections are related to the overall topic of choosing a car. The use of headings and subheadings helps to guide the reader through the text. The text could benefit from more explicit transitions between sections to improve the overall coherence."/>
  </r>
  <r>
    <s v="https://www.belfius.be/retail/fr/moments-cles/mobilite/acheter-voiture/acheter-voiture-neuve/index.aspx"/>
    <x v="0"/>
    <n v="75"/>
    <n v="7"/>
    <n v="8"/>
    <n v="7"/>
    <n v="8"/>
    <s v="Vocabulary: The text uses mostly common vocabulary, with some banking-related terms like &quot;ristourne,&quot; &quot;prix catalogue,&quot; &quot;crédit gratuit,&quot; &quot;taux effectif global (TEG),&quot; &quot;acompte,&quot; and &quot;condition suspensive.&quot; These terms are generally explained within the context, or are common enough in the context of car buying that a B2 level speaker would likely understand them. There are no overly complex or rare words used unnecessarily; Grammar: The text primarily uses simple and compound sentences. There are some instances of more complex structures, such as conditional clauses (&quot;Si le prêt est refusé, la vente sera annulée.&quot;) and relative clauses, but they are generally easy to follow. The use of the imperative mood (&quot;Négociez une bonne ristourne&quot;) is also prevalent, which is appropriate for the context; Clarity: The text is generally clear and easy to understand. The advice is straightforward and practical. The use of headings and bullet points helps to organize the information. However, some sentences could be more concise. The banking terms are used appropriately and do not significantly hinder understanding for a B2 level speaker; Coherence: The text is logically organized, with each paragraph focusing on a specific aspect of buying a new car. The transitions between paragraphs are generally smooth, and the use of headings helps to guide the reader. The information is presented in a clear and structured manner."/>
  </r>
  <r>
    <s v="https://www.belfius.be/retail/fr/moments-cles/mobilite/acheter-voiture/acheter-voiture-neuve/conseils/index.aspx"/>
    <x v="0"/>
    <n v="85"/>
    <n v="8"/>
    <n v="9"/>
    <n v="8"/>
    <n v="9"/>
    <s v="Vocabulary: The vocabulary is generally simple and accessible, suitable for a B2 level. Banking terms are absent, and the language focuses on everyday vocabulary related to car buying. There are no unnecessarily complex words. ; Grammar: The grammatical structures are straightforward, with mostly simple sentences and clear structure. Active voice is prevalent, and complex clauses are minimal. ; Clarity: The text is clear and easy to understand, requiring minimal effort from the reader. The advice is presented in a direct and concise manner. ; Coherence: The text exhibits a logical flow and clear organization, presenting the advice in a step-by-step manner. Connectors are used effectively to guide the reader through the different points."/>
  </r>
  <r>
    <s v="https://www.belfius.be/retail/fr/moments-cles/mobilite/acheter-voiture/acheter-voiture-occasion/index.aspx"/>
    <x v="0"/>
    <n v="82"/>
    <n v="8"/>
    <n v="8"/>
    <n v="8"/>
    <n v="9"/>
    <s v="Vocabulary: The vocabulary is generally straightforward and accessible, using common words related to buying a used car. Banking terms are absent, but automotive terms like &quot;carrosserie,&quot; &quot;pot d'échappement,&quot; and &quot;freins&quot; are used, which are expected in this context and generally understandable at a B2 level. There are no unnecessarily complex words; Grammar: The grammatical structures are mostly simple and clear, with a mix of declarative sentences and imperative instructions. There are some compound sentences, but they are not overly complex. Examples include &quot;Acheter un véhicule d’occasion n’est pas toujours facile, et l'arnaque est vite arrivée!&quot; and &quot;Si vous n’êtes pas connaisseur, faites-vous accompagner ou demandez une inspection par un organisme indépendant.&quot;; Clarity: The text is generally clear and easy to understand. The advice is presented in a straightforward manner. The use of bullet points and numbered lists enhances clarity. The instructions are direct and actionable, such as &quot;Inspectez le véhicule en plein jour&quot; and &quot;Vérifiez que: le certificat d'immatriculation (carte rose) est bien au nom du vendeur.&quot;; Coherence: The text is well-organized and logically structured. It begins with a general introduction, then discusses buying from a professional versus a private seller, and concludes with general advice. The transitions between sections are smooth and logical, creating a coherent flow of information."/>
  </r>
  <r>
    <s v="https://www.belfius.be/retail/fr/moments-cles/mobilite/acheter-voiture/acheter-voiture-etranger/index.aspx"/>
    <x v="0"/>
    <n v="75"/>
    <n v="7"/>
    <n v="8"/>
    <n v="7"/>
    <n v="8"/>
    <s v="Vocabulary: The vocabulary is generally accessible for a B2 level, with common words and phrases related to car purchasing. Terms like &quot;cylindrée,&quot; &quot;TVA,&quot; and &quot;concessionnaires&quot; are used, but the context provides sufficient clues for understanding. The text avoids overly complex or rare words, making it relatively easy to follow; Grammar: The grammatical structures are mostly simple and straightforward. Sentences are generally well-structured, with a mix of simple and compound sentences. There are no overly complex or embedded clauses that would hinder comprehension. The use of active voice contributes to the clarity of the text; Clarity: The text is generally clear and easy to understand. The information is presented in a logical manner, and the explanations are concise. However, some sentences could be slightly more precise to avoid potential ambiguity, particularly when discussing the variations in equipment levels across countries; Coherence: The text exhibits good coherence, with a logical flow of information. The transitions between different aspects of buying a car abroad are generally smooth. The use of headings and subheadings helps to organize the content and improve readability."/>
  </r>
  <r>
    <s v="https://www.belfius.be/retail/fr/moments-cles/mobilite/acheter-voiture/choisir-voiture/index.aspx"/>
    <x v="0"/>
    <n v="75"/>
    <n v="7"/>
    <n v="8"/>
    <n v="7"/>
    <n v="8"/>
    <s v="Vocabulary: The vocabulary is generally accessible, with common words used to explain the pros and cons of different fuel types. Banking terms are absent, but automotive terms like &quot;diesel,&quot; &quot;essence,&quot; &quot;hybride,&quot; &quot;LPG,&quot; &quot;moteur,&quot; &quot;réservoir,&quot; and &quot;consommation&quot; are present and well-integrated into the context. Some terms like &quot;droits d'accise&quot; might require some understanding of economics, but are not overly complex; Grammar: The grammatical structures are mostly simple and straightforward. Sentences are generally short and easy to follow. There's a good use of active voice, making the text easy to read. Some sentences use comparative structures (&quot;plus cher,&quot; &quot;moins cher&quot;), which are appropriate for B2 level; Clarity: The text is generally clear and easy to understand. The use of bullet points to list advantages and disadvantages helps with clarity. The explanations are concise and avoid unnecessary jargon. The target audience is clearly defined (people choosing a car), which helps with understanding; Coherence: The text is well-organized, with a clear introduction, followed by sections on different fuel types. The transitions between sections are smooth. The use of headings and subheadings helps with the overall coherence. The logical flow of information is easy to follow."/>
  </r>
  <r>
    <s v="https://www.belfius.be/retail/fr/moments-cles/mobilite/acheter-voiture/achat-premiere-voiture/index.aspx"/>
    <x v="0"/>
    <n v="82"/>
    <n v="8"/>
    <n v="8"/>
    <n v="8"/>
    <n v="9"/>
    <s v="Vocabulary: The vocabulary is generally simple and accessible, suitable for a B2 level. Banking terms are minimal and easily understood in context (e.g., &quot;crédit,&quot; &quot;assurance&quot;). Some phrases like &quot;trépignes d’impatience&quot; might be slightly above B2, but overall, the language is straightforward; Grammar: Grammatical structures are mostly simple, with clear sentence construction. There are a few instances of more complex sentences, but they are not overly convoluted and remain understandable. The use of questions is grammatically correct and appropriate for the target audience; Clarity: The text is generally clear and easy to understand. The use of headings and bullet points enhances readability. The questions posed are relevant and directly address common concerns. The banking terms are used in a way that is accessible to a young audience; Coherence: The text is well-organized and logically structured. The flow of information is smooth, and the transitions between topics are clear. The use of questions and answers contributes to the overall coherence of the text."/>
  </r>
  <r>
    <s v="https://www.belfius.be/retail/fr/moments-cles/mobilite/acheter-voiture/budget-total-voiture/index.aspx"/>
    <x v="0"/>
    <n v="65"/>
    <n v="6"/>
    <n v="7"/>
    <n v="6"/>
    <n v="7"/>
    <s v="Vocabulary: The text uses a mix of general and technical terms related to car financing and ownership (e.g., &quot;financement,&quot; &quot;prêt à tempérament,&quot; &quot;redevable,&quot; &quot;avantages fiscaux,&quot; &quot;LPG,&quot; &quot;biocarburants&quot;). While some terms are explained, others might be unfamiliar to a B2 learner. The vocabulary is not overly complex, but the density of specific terms lowers the score; Grammar: The text mostly uses simple and moderately complex sentences. There are instances of passive voice (&quot;vous êtes redevable&quot;) and some embedded clauses, but overall, the grammatical structures are manageable for a B2 learner. The grammar is generally correct and doesn't significantly hinder understanding; Clarity: The text is generally clear, but some sections, particularly those discussing different fuel types and their advantages/disadvantages, can be slightly confusing due to the amount of information presented. The use of banking and automotive jargon also impacts clarity. While the overall message is understandable, some effort is required to process the details; Coherence: The text is logically organized, presenting information about different aspects of car ownership costs (financing, taxes, fuel, maintenance). Transitions between sections are generally smooth, although some connections could be strengthened. The structure is clear, contributing to a decent level of coherence."/>
  </r>
  <r>
    <s v="https://www.belfius.be/retail/fr/moments-cles/mobilite/acheter-voiture/avantages-fiscaux/index.aspx"/>
    <x v="0"/>
    <n v="60"/>
    <n v="6"/>
    <n v="6"/>
    <n v="5"/>
    <n v="7"/>
    <s v="Vocabulary: The text uses a mix of general and technical terms related to Belgian car taxation. While common words are present, terms like &quot;frais professionnels forfaitaire,&quot; &quot;DIV,&quot; &quot;leasing long terme,&quot; and &quot;tableau d’amortissement&quot; require some specialized knowledge. Some terms are explained within the context, but others are assumed to be understood. This lowers the score; Grammar: The text contains a mix of simple and complex sentences. There are some embedded clauses and passive forms, such as &quot;est inscrit à la DIV à votre nom,&quot; which can make the text slightly harder to follow for B2 learners. However, the overall grammatical structure is not overly complex; Clarity: The text is generally clear, but the density of information and the specific legal context can make it challenging to understand fully without prior knowledge of Belgian tax regulations. The explanations of certain concepts are helpful, but the overall clarity is somewhat compromised by the technical nature of the subject matter; Coherence: The text is logically organized, presenting information about different aspects of car taxation in a structured manner. The use of headings and subheadings helps to improve coherence. Transitions between paragraphs are generally smooth, contributing to a relatively high coherence score."/>
  </r>
  <r>
    <s v="https://www.belfius.be/retail/fr/moments-cles/mobilite/acheter-voiture/assurer-voiture/index.aspx"/>
    <x v="0"/>
    <n v="65"/>
    <n v="6"/>
    <n v="7"/>
    <n v="6"/>
    <n v="7"/>
    <s v="Vocabulary: The text uses a mix of general and technical terms related to car insurance and finance (e.g., &quot;responsabilité civile,&quot; &quot;assurance omnium,&quot; &quot;franchise,&quot; &quot;dévalorisation,&quot; &quot;bonus-malus,&quot; &quot;solde restant dû&quot;). While some terms are explained, others are assumed to be understood. The frequency of these terms, while necessary for the topic, lowers the score; Grammar: The text mostly uses simple and moderately complex sentences. There are some instances of passive voice and relative clauses, but they don't significantly impede understanding. For example: &quot;Vous êtes légalement tenu de souscrire une RC responsabilité civile.&quot; is a passive construction. Overall, the grammar is generally B2-level appropriate; Clarity: The text is mostly clear, but some sections require a bit more effort to understand due to the density of information and the use of specific insurance terminology. For example, the section on &quot;assurance omnium&quot; presents several questions without immediately providing answers, which can be slightly confusing. The banking terms are not always explained in the simplest way; Coherence: The text has a logical flow, moving from general insurance requirements to specific options and related questions. The use of headings and subheadings helps with organization. However, the transitions between some sections could be smoother. The questions at the end, while relevant, feel somewhat disconnected from the main body of the text."/>
  </r>
  <r>
    <s v="https://www.belfius.be/retail/fr/moments-cles/mobilite/acheter-voiture/formalites/index.aspx"/>
    <x v="3"/>
    <n v="65"/>
    <n v="6"/>
    <n v="7"/>
    <n v="6"/>
    <n v="7"/>
    <s v="Vocabulary: The text uses a mix of general and technical terms related to car registration and insurance. Terms like &quot;plaque d’immatriculation,&quot; &quot;carte rose,&quot; &quot;WebDIV,&quot; &quot;attestation de douane,&quot; and &quot;SPF Mobilité et Transports&quot; are specific to the context but are not overly complex. Some terms might require prior knowledge or a quick search for clarification. ; Grammar: The text primarily uses simple and moderately complex sentences. There are some instances of passive voice (&quot;Faites valider votre formulaire&quot;) and embedded clauses, but overall, the grammar is relatively straightforward and easy to follow. ; Clarity: The text is generally clear, but some sections require a bit more effort to understand, particularly those detailing the specific steps for registration. The use of abbreviations like &quot;SPF&quot; without immediate explanation impacts clarity. The questions at the end are clear and relevant. ; Coherence: The text follows a logical structure, outlining the necessary steps for car registration. The use of headings and bullet points helps to organize the information. Transitions between sections are generally smooth, but some connections could be strengthened for improved flow."/>
  </r>
  <r>
    <s v="https://www.belfius.be/retail/fr/moments-cles/mobilite/acheter-voiture/quelles-taxes/index.aspx"/>
    <x v="0"/>
    <n v="65"/>
    <n v="6"/>
    <n v="7"/>
    <n v="6"/>
    <n v="7"/>
    <s v="Vocabulary: The text uses common vocabulary related to taxes and vehicles, such as &quot;TVA,&quot; &quot;taxe de circulation,&quot; &quot;véhicule neuf,&quot; and &quot;véhicule d'occasion.&quot; While these are specific terms, they are inherent to the topic and generally explained within the context. However, terms like &quot;cylindrée (CV fiscaux)&quot; and &quot;masses maximales autorisées (MMA)&quot; might require some prior knowledge or further explanation for a B2 learner; Grammar: The grammatical structures are mostly straightforward, with a mix of simple and compound sentences. There are some instances of passive voice (&quot;La taxe de mise en circulation est perçue&quot;) and relative clauses, but they are not overly complex. The use of conditional sentences (&quot;Vous risquez dans le cas contraire de devoir continuer de payer la taxe de circulation&quot;) is appropriate for B2; Clarity: The overall clarity is somewhat mixed. While the main points are generally understandable, the text could benefit from more explicit explanations of certain terms and concepts. The organization could also be improved to enhance clarity. For example, the repetition of information about &quot;taxe de circulation&quot; in different sections could be streamlined; Coherence: The text demonstrates a reasonable level of coherence, with a logical flow of information related to taxes on vehicles. However, the transitions between some sections could be smoother, and the overall structure could be more cohesive. The use of headings and subheadings helps to guide the reader, but the connections between ideas could be strengthened."/>
  </r>
  <r>
    <s v="https://www.belfius.be/retail/fr/moments-cles/mobilite/acheter-voiture/questions-reponses/index.aspx"/>
    <x v="2"/>
    <n v="75"/>
    <n v="7"/>
    <n v="8"/>
    <n v="7"/>
    <n v="8"/>
    <s v="Vocabulary: The vocabulary is mostly accessible, with some banking-related terms like &quot;crédit voiture,&quot; &quot;attestation fiscale,&quot; &quot;mensualité,&quot; &quot;rembourser,&quot; &quot;solde,&quot; and &quot;concessionnaire.&quot; These terms are generally understandable in context for someone with a B2 level in French, especially given the topic. There are no overly complex or rare words. ; Grammar: The grammatical structures are generally simple and clear. Most sentences are straightforward questions. There are no complex embedded clauses or overly passive constructions. ; Clarity: The text is generally clear and easy to understand. The questions are direct and address common concerns related to car financing. The use of banking terms is appropriate and doesn't significantly hinder understanding. ; Coherence: The text is coherent, presenting a series of frequently asked questions related to car financing. The questions are logically grouped around the topic of buying a new car and managing the associated financing. The title also helps to provide context."/>
  </r>
  <r>
    <s v="https://www.belfius.be/retail/fr/moments-cles/mobilite/acheter-voiture/questions-reponses/date-mensualite-modifiee/index.aspx"/>
    <x v="2"/>
    <n v="80"/>
    <n v="8"/>
    <n v="9"/>
    <n v="8"/>
    <n v="7"/>
    <s v="Vocabulary: The vocabulary is simple and straightforward, using common words and phrases. The banking term &quot;mensualité&quot; (monthly payment) is used, but it's a common term and easily understood in context. No complex or rare words are present. ; Grammar: The grammatical structures are very simple, consisting mainly of short, declarative sentences and a question. There are no complex clauses or embedded structures. The use of &quot;Est-ce que&quot; for the question is standard and clear. ; Clarity: The text is very clear and easy to understand. The question is direct, and the answer is concise and unambiguous. The repetition of the question in the title reinforces the topic. ; Coherence: The text is mostly coherent. The question and answer are directly related. However, the presence of &quot;tcm:87-97499-64 part keymoments car buy faq:change-repayment-date 01060010000700001 False&quot; at the end disrupts the flow and reduces coherence slightly. This appears to be metadata and is not relevant to the question and answer."/>
  </r>
  <r>
    <s v="https://www.belfius.be/retail/fr/moments-cles/mobilite/acheter-voiture/questions-reponses/financer-frais-annexes/index.aspx"/>
    <x v="2"/>
    <n v="85"/>
    <n v="8"/>
    <n v="9"/>
    <n v="8"/>
    <n v="9"/>
    <s v="Vocabulary: The vocabulary is generally simple and accessible, suitable for a B2 level. Banking terms like &quot;prêt Auto,&quot; &quot;crédit,&quot; &quot;prime d’assurance,&quot; and &quot;taxe de circulation&quot; are present, but they are common and well-defined within the context. The text avoids overly complex or rare words. ; Grammar: The grammatical structures are straightforward, using simple sentences and clear phrasing. There are no complex clauses or embedded structures that would hinder comprehension. The use of active voice contributes to the ease of understanding. ; Clarity: The text is clear and easy to understand. The question is directly addressed, and the answer is concise and unambiguous. The inclusion of examples (&quot;première prime d’assurance ou taxe de circulation&quot;) further enhances clarity. The banking terms are used in a way that is easily understandable within the context. ; Coherence: The text is logically organized, presenting a clear question and a direct answer. The flow of information is smooth and easy to follow. The use of connectors is minimal but effective in maintaining coherence. The text is a short answer to a FAQ, so it is not expected to be very long or complex."/>
  </r>
  <r>
    <s v="https://www.belfius.be/retail/fr/moments-cles/mobilite/acheter-voiture/questions-reponses/financement-concessionnaire/index.aspx"/>
    <x v="2"/>
    <n v="70"/>
    <n v="6"/>
    <n v="7"/>
    <n v="7"/>
    <n v="8"/>
    <s v="Vocabulary: The text uses some specific financial terms like &quot;TEG (Taux effectif global)&quot;, &quot;taux nominal&quot;, &quot;mensualités de remboursement&quot;, and &quot;coût total du crédit&quot;. These are explained within the context, but their presence lowers the score slightly. General vocabulary is accessible; Grammar: The grammatical structures are mostly straightforward, with a mix of simple and compound sentences. There are no overly complex embedded clauses or passive constructions that would significantly hinder understanding. The use of questions and imperative forms (&quot;n'hésitez pas à vous renseigner&quot;) is appropriate for B2; Clarity: The text is generally clear and easy to understand. The questions posed at the beginning help to frame the topic. The explanation of what information to compare is concise. The banking terms are explained, contributing to clarity; Coherence: The text is well-organized, with a clear introduction, explanation of key factors, and a call to action. The logical flow is easy to follow, and the transitions between ideas are smooth. The repetition of the title at the end seems redundant but does not significantly impact coherence."/>
  </r>
  <r>
    <s v="https://www.belfius.be/retail/fr/moments-cles/mobilite/acheter-voiture/questions-reponses/attestation-fiscale/index.aspx"/>
    <x v="2"/>
    <n v="75"/>
    <n v="7"/>
    <n v="8"/>
    <n v="7"/>
    <n v="8"/>
    <s v="Vocabulary: The vocabulary is mostly accessible, with common words and phrases. Terms like &quot;attestation fiscale,&quot; &quot;prêt à tempérament,&quot; and &quot;Belfius Direct Net&quot; are specific banking terms, but they are central to the topic and not overly complex in the context of a banking website. The text avoids unnecessary jargon; Grammar: The grammatical structures are generally simple and straightforward. Sentences are mostly declarative and easy to parse. There is a good use of active voice. The text contains some moderate clauses, but they do not significantly impede understanding; Clarity: The text is generally clear and easy to understand. The question is directly answered, and the steps are outlined concisely. The use of banking terminology is appropriate and does not detract from the overall clarity. The text is clear about the availability of original or duplicate attestations; Coherence: The text is logically organized, starting with the question and then providing a direct answer. The flow of information is smooth and easy to follow. The use of connectors is effective in guiding the reader through the process. The text is well-structured and coherent."/>
  </r>
  <r>
    <s v="https://www.belfius.be/retail/fr/moments-cles/mobilite/acheter-voiture/questions-reponses/financer-avec-credit-existant/index.aspx"/>
    <x v="2"/>
    <n v="85"/>
    <n v="8"/>
    <n v="9"/>
    <n v="8"/>
    <n v="9"/>
    <s v="Vocabulary: The vocabulary is relatively simple and accessible, using common words and phrases. The banking term &quot;crédit&quot; is used, but it's a common term and understandable in context. There are no unnecessarily complex or rare words. ; Grammar: The grammatical structures are simple and straightforward. Sentences are short and easy to follow, with minimal use of complex clauses or passive voice. The question-answer format contributes to the simplicity. ; Clarity: The text is clear and easy to understand. The question is directly answered with a concise explanation. The language is unambiguous and requires minimal effort to interpret. ; Coherence: The text is logically organized, with a clear question-and-answer structure. The connection between the question and the answer is direct and easy to follow. The repetition of the question reinforces the topic."/>
  </r>
  <r>
    <s v="https://www.belfius.be/retail/fr/moments-cles/mobilite/acheter-voiture/questions-reponses/conserver-plaque/index.aspx"/>
    <x v="2"/>
    <n v="75"/>
    <n v="7"/>
    <n v="8"/>
    <n v="7"/>
    <n v="8"/>
    <s v="Vocabulary: The vocabulary is mostly accessible, with some specific terms related to vehicle registration (&quot;immatriculation,&quot; &quot;Direction pour l’Immatriculation des Véhicules (DIV),&quot; &quot;avis d’effacement du répertoire,&quot; &quot;radiation&quot;) that might require some context for a B2 learner. However, these terms are central to the topic and unavoidable. The use of &quot;restituer&quot; is slightly more formal but understandable. ; Grammar: The grammatical structures are generally straightforward. Sentences are mostly of moderate length and complexity, with a clear subject-verb-object structure. The use of &quot;Lorsque&quot; introduces a conditional clause, which is a common B2 structure. The passive voice (&quot;l’acheteur de votre voiture demande une immatriculation&quot;) is used appropriately and doesn't impede understanding. ; Clarity: The text is generally clear, although the specific process described might be unfamiliar to someone without prior knowledge of vehicle registration procedures. The abbreviation &quot;DIV&quot; is explained, which aids comprehension. The question-and-answer format contributes to clarity. ; Coherence: The text presents a logical flow, answering the initial question about keeping old license plates. The connection between the buyer's actions and the seller's responsibilities is clearly established. The use of &quot;dès lors&quot; provides a clear temporal link. The final sentence about insurance brokers adds a practical element."/>
  </r>
  <r>
    <s v="https://www.belfius.be/retail/fr/moments-cles/mobilite/acheter-voiture/questions-reponses/comment-connaitre-solde-credit/index.aspx"/>
    <x v="2"/>
    <n v="85"/>
    <n v="8"/>
    <n v="9"/>
    <n v="8"/>
    <n v="9"/>
    <s v="Vocabulary: The vocabulary is relatively simple and accessible, using common words and phrases. The banking terms &quot;solde,&quot; &quot;prêt auto,&quot; and &quot;crédit&quot; are used, but they are fundamental to the topic and likely understood by someone at a B2 level. No overly complex or rare words are present; Grammar: The grammatical structures are straightforward, consisting mainly of simple sentences and clear instructions. The use of imperative forms (&quot;cliquez&quot;) contributes to the directness and ease of understanding. There are no complex clauses or embedded structures that would hinder comprehension; Clarity: The text is generally clear and easy to understand. The instructions are concise and direct, providing specific steps to follow. The question-and-answer format also enhances clarity. The use of banking terms is appropriate and does not detract from the overall clarity; Coherence: The text is logically organized, presenting a clear question followed by a concise answer. The use of bullet points and headings further enhances the coherence and readability of the text."/>
  </r>
  <r>
    <s v="https://www.belfius.be/retail/fr/moments-cles/mobilite/acheter-voiture/questions-reponses/rembourser-credit-apres-vente/index.aspx"/>
    <x v="2"/>
    <n v="70"/>
    <n v="6"/>
    <n v="7"/>
    <n v="7"/>
    <n v="8"/>
    <s v="Vocabulary: The text uses common vocabulary related to loans and repayments, such as &quot;rembourser,&quot; &quot;solde,&quot; &quot;prêt,&quot; &quot;échéance,&quot; and &quot;indemnité.&quot; While some terms like &quot;indemnité de remploi&quot; are specific to banking, they are explained within the context. The vocabulary is generally accessible, but the density of financial terms slightly increases the complexity; Grammar: The text primarily uses simple and compound sentences. There are some instances of passive voice (&quot;Les montants remboursés doivent recevoir une nouvelle attribution&quot;), but they do not significantly impede understanding. The grammatical structures are generally straightforward and B2-level appropriate; Clarity: The text is mostly clear, explaining the conditions for early loan repayment. The use of bullet points and clear headings improves readability. However, the specific calculations for the &quot;indemnité de remploi&quot; might require some careful reading. The clarity is good overall, but not perfect due to the inherent complexity of the topic; Coherence: The text is well-organized, presenting information in a logical order. It starts with a general question and then provides specific details based on different scenarios (loan origination date). The use of connectors like &quot;Si&quot; and &quot;En cas de&quot; contributes to the coherence. The text flows smoothly and is easy to follow."/>
  </r>
  <r>
    <s v="https://www.belfius.be/retail/fr/moments-cles/mobilite/acheter-voiture/questions-reponses/comment-rembourser-solde-avant-echeance/index.aspx"/>
    <x v="2"/>
    <n v="90"/>
    <n v="8"/>
    <n v="9"/>
    <n v="9"/>
    <n v="10"/>
    <s v="Vocabulary: The vocabulary is simple and straightforward, using common words. The phrase &quot;rembourser anticipativement mon prêt&quot; is a standard banking term, but it's presented in a clear context. No overly complex or rare words are used; Grammar: The grammatical structures are very simple, primarily using short, declarative sentences. The question &quot;Dois-je rembourser...&quot; is direct and easy to understand. There are no complex clauses or embedded structures; Clarity: The text is very clear and easy to understand. The question is directly answered with a &quot;Non,&quot; and the explanation is concise. The use of &quot;crédit auto ou moto&quot; is clear in its meaning; Coherence: The text is highly coherent. The question is directly followed by a clear and concise answer. The inclusion of related questions further enhances the coherence by providing additional context."/>
  </r>
  <r>
    <s v="https://www.belfius.be/retail/fr/moments-cles/mobilite/acheter-voiture/questions-reponses/augmenter-puissance-scooter/index.aspx"/>
    <x v="2"/>
    <n v="85"/>
    <n v="8"/>
    <n v="9"/>
    <n v="8"/>
    <n v="9"/>
    <s v="Vocabulary: The vocabulary is generally simple and accessible, suitable for a B2 level. Banking terms are minimal in this specific text, focusing on legal and insurance implications. Words like &quot;amende,&quot; &quot;assurance,&quot; and &quot;sinistre&quot; are common enough. ; Grammar: The grammatical structures are straightforward, with mostly simple sentences and active voice. There are a few instances of passive voice (&quot;seront indemnisées&quot;), but they don't significantly increase the complexity. ; Clarity: The text is clear and easy to understand. The explanation of the legal consequences is direct and avoids overly complex phrasing. The reference to the FAQ page enhances clarity. ; Coherence: The text is logically organized, presenting the question, the answer, and the consequences in a coherent manner. The transition between the legal aspect and the insurance aspect is smooth. The reference to the FAQ page is a good connector."/>
  </r>
  <r>
    <s v="https://www.belfius.be/retail/fr/moments-cles/mobilite/vendre-voiture/index.aspx"/>
    <x v="0"/>
    <n v="75"/>
    <n v="7"/>
    <n v="8"/>
    <n v="7"/>
    <n v="8"/>
    <s v="Vocabulary: The vocabulary is generally accessible, with common words and phrases. Banking terms like &quot;concessionnaire,&quot; &quot;formalités,&quot; and &quot;plaque d’immatriculation&quot; are present but understandable in context. The text avoids overly complex or rare words, making it suitable for B2 level; Grammar: The grammatical structures are mostly simple and straightforward. Sentences are generally short and easy to follow, with a mix of active and passive voice. There are no overly complex clauses or embedded structures that would hinder comprehension; Clarity: The text is generally clear and easy to understand. The information is presented in a logical order, with headings and subheadings to guide the reader. However, some phrases could be more precise to avoid ambiguity, especially regarding the specific steps involved in selling a car; Coherence: The text demonstrates good coherence with a logical flow from determining the sales channel to fixing the price and handling formalities. Transitions are generally smooth, and the organization is clear, contributing to overall readability."/>
  </r>
  <r>
    <s v="https://www.belfius.be/retail/fr/moments-cles/mobilite/vendre-voiture/comment-vendre/index.aspx"/>
    <x v="0"/>
    <n v="65"/>
    <n v="6"/>
    <n v="7"/>
    <n v="6"/>
    <n v="7"/>
    <s v="Vocabulary: The text uses a mix of general and specific vocabulary related to car sales. Terms like &quot;concessionnaire,&quot; &quot;reprise,&quot; &quot;contrôle technique,&quot; and &quot;car-jackings&quot; are present, some of which might require some understanding of the context. While not overly complex, the vocabulary isn't entirely basic. ; Grammar: The grammatical structures are mostly simple and straightforward, with a mix of active and passive voice. Some sentences are slightly longer and contain subordinate clauses, but overall, the grammar is manageable for a B2 level. ; Clarity: The text is generally clear, but some sentences could be more concise. The use of abbreviations like &quot;+:&quot; and &quot;-:&quot; is not ideal for clarity. The explanations are sometimes a bit dense, requiring some effort to fully grasp the nuances. ; Coherence: The text is generally well-organized, with clear headings and subheadings. The logical flow is mostly smooth, but some transitions could be improved to enhance the overall coherence."/>
  </r>
  <r>
    <s v="https://www.belfius.be/retail/fr/moments-cles/mobilite/vendre-voiture/determiner-prix/index.aspx"/>
    <x v="0"/>
    <n v="78"/>
    <n v="7"/>
    <n v="8"/>
    <n v="8"/>
    <n v="8"/>
    <s v="Vocabulary: The vocabulary is generally accessible, with common words and phrases. There are some specific terms related to car sales (e.g., &quot;cote à l’Argus,&quot; &quot;cylindrée,&quot; &quot;sinistre&quot;) but they are generally explained within the context. The text avoids overly complex or rare words. ; Grammar: The grammatical structures are mostly simple and straightforward. Sentences are generally clear and easy to follow, with a mix of simple and compound sentences. There are no overly complex or embedded clauses that would hinder understanding. ; Clarity: The text is generally clear and easy to understand. The advice is presented in a logical and accessible manner. The use of headings and subheadings helps to organize the information. The banking context is minimal, and the focus is on car sales, which is generally understandable. ; Coherence: The text is well-organized and coherent. The information flows logically from one point to the next. The use of transitional phrases (e.g., &quot;En effet,&quot; &quot;Voici quelques conseils,&quot; &quot;Dans un premier temps&quot;) helps to connect the ideas and guide the reader through the text."/>
  </r>
  <r>
    <s v="https://www.belfius.be/retail/fr/moments-cles/mobilite/vendre-voiture/quels-documents/index.aspx"/>
    <x v="0"/>
    <n v="75"/>
    <n v="7"/>
    <n v="8"/>
    <n v="7"/>
    <n v="8"/>
    <s v="Vocabulary: The vocabulary is mostly accessible to a B2 level, with some specific terms related to car sales like &quot;facture d'achat,&quot; &quot;contrat de vente,&quot; &quot;numéro de TVA,&quot; &quot;cylindrée,&quot; &quot;numéro de châssis,&quot; &quot;Car-Pass,&quot; and &quot;certificat de conformité.&quot; These terms are inherent to the topic and generally explained within the context. There are no unnecessarily complex words used; Grammar: The grammatical structures are generally simple and clear. The text uses a mix of simple and compound sentences, but the sentence structure is not overly complex. There are some instances of passive voice (&quot;vendu dans l’état bien connu de l’acheteur&quot;), but they are not frequent enough to significantly impact comprehension; Clarity: The text is generally clear and easy to understand. The use of bullet points helps to organize the information. However, some of the legal nuances related to &quot;vices cachés&quot; and the Car-Pass might require a closer reading for non-native speakers. The banking context is not directly relevant here, but the topic of car sales involves specific legal and administrative procedures that contribute to the overall clarity score; Coherence: The text is well-organized and coherent. The information is presented in a logical order, starting with the necessary documents and then providing details about each document. The use of headings and subheadings helps to guide the reader. Transition words are used effectively to connect ideas."/>
  </r>
  <r>
    <s v="https://www.belfius.be/retail/fr/moments-cles/mobilite/vendre-voiture/conseils-astuces/index.aspx"/>
    <x v="0"/>
    <n v="62"/>
    <n v="6"/>
    <n v="6"/>
    <n v="6"/>
    <n v="7"/>
    <s v="Vocabulary: The text uses a mix of common and slightly more specific vocabulary related to selling a car (e.g., &quot;reprise,&quot; &quot;professionnel de l'occasion,&quot; &quot;taxe de roulage,&quot; &quot;immatriculation&quot;). While not overly complex, some terms might require a B2 learner to consult a dictionary. Banking terms like &quot;chèque bancaire&quot; are present but are common enough. ; Grammar: The text contains a mix of simple and complex sentences. There are some instances of passive voice and subordinate clauses, but they are generally manageable. For example, &quot;Si vous vous êtes déjà acquitté de la taxe de roulage sur une voiture entre-temps vendue, vous récupérez le montant payé en trop...&quot; is a bit complex. ; Clarity: The text is generally clear, but some sentences are a bit long and convoluted, which can slightly hinder comprehension. The advice is practical, but the phrasing could be more direct in places. The banking terminology is used appropriately and doesn't significantly detract from clarity. ; Coherence: The text is mostly coherent, with a logical flow of information. The use of headings (&quot;Conseils et astuces de vente,&quot; &quot;Conseils et astuces financiers&quot;) helps to organize the content. Transitions between some points could be smoother, but overall, the text is well-structured."/>
  </r>
  <r>
    <s v="https://www.belfius.be/retail/fr/moments-cles/mobilite/vendre-voiture/questions-reponses/index.aspx"/>
    <x v="2"/>
    <n v="85"/>
    <n v="8"/>
    <n v="9"/>
    <n v="8"/>
    <n v="9"/>
    <s v="Vocabulary: The vocabulary is generally simple and accessible, suitable for a B2 level. There are some terms related to car sales (&quot;plaque d'immatriculation,&quot; &quot;contrôle technique&quot;) which are common in the context and easily understood. No overly complex or rare words are used; Grammar: The grammatical structures are straightforward, primarily using simple sentences and direct questions. There are no complex clauses or embedded structures that would hinder comprehension. The use of the imperative (&quot;Que faire&quot;) is appropriate and clear; Clarity: The text is clear and easy to understand. The questions are direct and address common concerns related to selling a car. The use of headings and subheadings enhances clarity. The banking context is minimal and doesn't introduce unnecessary jargon; Coherence: The text is well-organized, with a logical flow of questions and answers. The questions are related to the topic of selling a car, and there are clear transitions between them. The use of &quot;Toutes vos questions, toutes nos réponses&quot; provides a clear framework."/>
  </r>
  <r>
    <s v="https://www.belfius.be/retail/fr/moments-cles/mobilite/vendre-voiture/questions-reponses/controle-technique-obligatoire/index.aspx"/>
    <x v="2"/>
    <n v="75"/>
    <n v="7"/>
    <n v="8"/>
    <n v="7"/>
    <n v="8"/>
    <s v="Vocabulary: The vocabulary is mostly straightforward, using common words related to selling a car and legal obligations. Terms like &quot;contrôle technique,&quot; &quot;cohabitant légal,&quot; &quot;certificat d’immatriculation,&quot; and &quot;garagiste&quot; are specific but relatively common in the context of car sales in Belgium. These terms are not overly complex and can be understood within the context. ; Grammar: The grammatical structures are generally simple and clear. Sentences are mostly declarative and use straightforward verb tenses. There are a few instances of conditional clauses (&quot;Si vous revendez votre voiture...&quot;) but they are not overly complex. The use of active voice contributes to the clarity. ; Clarity: The text is generally clear and easy to understand. The question-and-answer format helps to focus the information. The conditions under which the &quot;contrôle technique&quot; is not required are clearly listed. However, the repetition of the title &quot;Vendre sa voiture: contrôle technique toujours obligatoire?&quot; could be slightly redundant. ; Coherence: The text is logically organized, presenting a question followed by a clear and concise answer. The use of bullet points to list the exceptions enhances the coherence. The text maintains a consistent focus on the topic of car sales and the &quot;contrôle technique&quot; requirement."/>
  </r>
  <r>
    <s v="https://www.belfius.be/retail/fr/moments-cles/mobilite/vendre-voiture/questions-reponses/que-faire-de-la-plaque/index.aspx"/>
    <x v="2"/>
    <n v="75"/>
    <n v="7"/>
    <n v="8"/>
    <n v="7"/>
    <n v="8"/>
    <s v="Vocabulary: The vocabulary is generally accessible for a B2 level, with common words and phrases related to selling a car and dealing with registration plates. Terms like &quot;plaque d'immatriculation,&quot; &quot;taxe de roulage,&quot; and &quot;radiée&quot; are specific but relevant and understandable in context. The text avoids overly complex or rare words; Grammar: The grammatical structures are mostly simple and straightforward. Sentences are generally clear and easy to follow, with a mix of active and passive voice used appropriately. There are no overly complex clauses or embedded structures that would hinder comprehension; Clarity: The text is generally clear and easy to understand. The information is presented in a logical order, and the instructions are specific and actionable. The use of headings and bullet points helps to improve readability. The banking term &quot;Belfius&quot; is present but doesn't impact the clarity of the text; Coherence: The text is coherent and well-organized. The information is presented in a logical order, and the transitions between sentences and paragraphs are smooth. The use of headings and bullet points helps to improve the overall flow of the text."/>
  </r>
  <r>
    <s v="https://www.belfius.be/retail/fr/moments-cles/mobilite/vendre-voiture/questions-reponses/conserver-plaque/index.aspx"/>
    <x v="2"/>
    <n v="75"/>
    <n v="7"/>
    <n v="8"/>
    <n v="7"/>
    <n v="8"/>
    <s v="Vocabulary: The vocabulary is mostly straightforward, with common words and phrases related to car registration and insurance. Terms like &quot;immatriculation,&quot; &quot;radiation,&quot; and &quot;courtier en assurances&quot; are specific but relevant and expected in this context. The text avoids overly complex or rare words, making it accessible to a B2 level reader; Grammar: The grammatical structures are generally simple and clear. Most sentences are relatively short and use active voice. There are some instances of passive voice (&quot;celui-ci a été immatriculé&quot;) and subordinate clauses, but they are not overly complex and do not impede understanding; Clarity: The text is generally clear and easy to understand. The question-and-answer format helps to structure the information logically. The use of bullet points to list the steps for requesting radiation enhances clarity. The banking context is not directly relevant here, as the text focuses on car registration; Coherence: The text is coherent and well-organized. The question is clearly answered, and the steps for taking action are presented in a logical order. The use of connectors like &quot;Si&quot; and &quot;Pour&quot; helps to link ideas together. The overall flow of information is smooth and easy to follow."/>
  </r>
  <r>
    <s v="https://www.belfius.be/retail/fr/moments-cles/mobilite/voiture-jour-apres-jour/index.aspx"/>
    <x v="0"/>
    <n v="75"/>
    <n v="7"/>
    <n v="8"/>
    <n v="7"/>
    <n v="8"/>
    <s v="Vocabulary: The vocabulary is generally accessible, using common French words. Banking-specific terms are absent, focusing on general car-related topics. Some phrases like &quot;avantages fiscaux&quot; might require some context but are generally understandable. ; Grammar: The grammatical structures are relatively simple, with mostly straightforward sentences and active voice. There are a few instances of passive voice (&quot;sont imposés&quot;) but they don't significantly impede understanding. ; Clarity: The text is mostly clear and easy to understand. The use of headings and short paragraphs aids readability. The question-and-answer format also contributes to clarity. ; Coherence: The text is logically organized, presenting information about car ownership in a structured manner. The use of &quot;Previous&quot; and &quot;Next&quot; buttons suggests a clear progression through the topics."/>
  </r>
  <r>
    <s v="https://www.belfius.be/retail/fr/moments-cles/mobilite/voiture-jour-apres-jour/entretien-controle/index.aspx"/>
    <x v="0"/>
    <n v="75"/>
    <n v="7"/>
    <n v="8"/>
    <n v="7"/>
    <n v="8"/>
    <s v="Vocabulary: The vocabulary is mostly common and accessible, suitable for a B2 level. There are some technical terms related to car maintenance (e.g., &quot;plaquettes de frein,&quot; &quot;alternateur,&quot; &quot;amortisseurs,&quot; &quot;LPG&quot;), but they are generally presented within a context that allows for understanding. The text avoids overly complex or rare words. ; Grammar: The grammatical structures are generally simple and straightforward. Most sentences are relatively short and use active voice. There are some instances of more complex sentences, but they do not significantly hinder comprehension. The use of imperative forms (&quot;Faites réviser,&quot; &quot;Veillez bien&quot;) is appropriate and clear. ; Clarity: The text is generally clear and easy to understand. The information is presented in a logical order, and the use of headings and subheadings helps to organize the content. The explanations of car maintenance and technical inspections are concise and avoid unnecessary jargon. The clarity is slightly impacted by the density of information in some sections. ; Coherence: The text demonstrates good coherence. The different sections (entretien, contrôle technique, conseils d'hiver) are clearly delineated and logically connected. The use of transitional phrases (e.g., &quot;Afin de,&quot; &quot;Par exemple&quot;) helps to guide the reader through the text. The overall flow of information is smooth and easy to follow."/>
  </r>
  <r>
    <s v="https://www.belfius.be/retail/fr/moments-cles/mobilite/voiture-jour-apres-jour/paie-conducteur/index.aspx"/>
    <x v="0"/>
    <n v="68"/>
    <n v="6"/>
    <n v="7"/>
    <n v="7"/>
    <n v="7"/>
    <s v="Vocabulary: The text uses a mix of general and technical terms related to car ownership and financing (e.g., &quot;prix définitif,&quot; &quot;voitures d’occasion,&quot; &quot;Responsabilité civile,&quot; &quot;redevance annuelle,&quot; &quot;LPG,&quot; &quot;biocarburants&quot;). While some terms are explained in context, others are assumed knowledge, pushing the complexity slightly above a purely B2 level. The banking terms are generally well-integrated and relevant to the context.; Grammar: The text primarily uses simple and moderately complex sentences. There are instances of passive voice (&quot;vous êtes redevable&quot;) and some embedded clauses, but overall the grammatical structures are manageable for a B2 learner. The sentence structures are generally clear and easy to follow.; Clarity: The text is generally clear and understandable. The explanations of different car-related costs and considerations are logical. However, the density of information in some sections (e.g., the comparison of gasoline and diesel) could present a challenge for some B2 learners. The banking terms are used appropriately and contribute to the overall clarity within the context.; Coherence: The text is mostly coherent, with a logical flow from the initial discussion of car prices to the various associated costs. The transitions between sections are generally smooth. However, some sections could benefit from more explicit connectors to strengthen the overall coherence. The organization is clear, with distinct sections for taxes, insurance, and fuel."/>
  </r>
  <r>
    <s v="https://www.belfius.be/retail/fr/moments-cles/mobilite/voiture-jour-apres-jour/impots-fiscalite/index.aspx"/>
    <x v="0"/>
    <n v="65"/>
    <n v="6"/>
    <n v="7"/>
    <n v="6"/>
    <n v="7"/>
    <s v="Vocabulary: The text uses a mix of general and technical terms related to taxes and car ownership (e.g., &quot;TVA,&quot; &quot;taxe de mise en circulation,&quot; &quot;cylindrée,&quot; &quot;déductibilité des intérêts&quot;). While some terms are explained, others are assumed to be understood, potentially posing a challenge for B2 learners. The vocabulary is not overly complex, but the density of specific financial and legal terms lowers the score; Grammar: The text mostly uses simple and moderate clauses. There are some instances of passive voice and slightly complex sentence structures, but overall, the grammar is relatively straightforward and accessible. Examples include conditional sentences and relative clauses, but they are not overly convoluted; Clarity: The clarity is mixed. While the overall topic is clear, the explanations of specific tax rules and financial concepts can be dense and require some effort to understand. The use of abbreviations and specific terminology without consistent explanation contributes to this. The clarity is further affected by the assumption of prior knowledge of the tax system; Coherence: The text is generally well-organized, with a clear structure that separates taxes from tax benefits. The transitions between sections are logical, but some of the explanations within each section could benefit from more explicit connectors to improve the flow of information. The use of examples helps to improve coherence."/>
  </r>
  <r>
    <s v="https://www.belfius.be/retail/fr/moments-cles/mobilite/voiture-jour-apres-jour/questions-reponses/index.aspx"/>
    <x v="2"/>
    <n v="70"/>
    <n v="6"/>
    <n v="8"/>
    <n v="7"/>
    <n v="7"/>
    <s v="Vocabulary: The vocabulary is generally accessible, but the presence of terms like &quot;éco-conduite&quot; and &quot;Car-Pass&quot; without immediate explanation lowers the score slightly. While these terms are relevant to the topic, their understanding isn't universally guaranteed at the B2 level; Grammar: The grammatical structures are mostly simple questions and statements, making it easy to follow. The use of questions enhances readability and accessibility; Clarity: The text is generally clear, posing direct questions about car management. However, the lack of context for some terms (&quot;Car-Pass&quot;) slightly reduces clarity; Coherence: The text presents a series of related questions, creating a logical flow for someone seeking information on car management. The organization is clear and focused on common concerns."/>
  </r>
  <r>
    <s v="https://www.belfius.be/retail/fr/moments-cles/mobilite/voiture-jour-apres-jour/questions-reponses/prevenir-vol/index.aspx"/>
    <x v="2"/>
    <n v="80"/>
    <n v="7"/>
    <n v="8"/>
    <n v="8"/>
    <n v="9"/>
    <s v="Vocabulary: The vocabulary is mostly straightforward, using common French words. There are a few terms related to car theft and insurance (&quot;antivol,&quot; &quot;système d'alarme,&quot; &quot;assurance&quot;), but they are generally understandable in context. No overly complex or rare words are used; Grammar: The grammatical structures are relatively simple. The text primarily uses short, declarative sentences and imperative forms (&quot;Garez votre voiture,&quot; &quot;Activez votre antivol&quot;). There are some compound sentences, but they are not overly complex. The use of passive voice is minimal; Clarity: The text is generally clear and easy to understand. The advice is presented in a direct and concise manner. The use of headings and bullet points further enhances clarity. The banking-related terms (Belfius Assistance) are minimal and don't significantly impact overall clarity; Coherence: The text is well-organized and logically structured. It presents a series of tips for preventing car theft in a coherent manner. The transition between different tips is smooth, and there is a clear flow of information."/>
  </r>
  <r>
    <s v="https://www.belfius.be/retail/fr/moments-cles/mobilite/voiture-jour-apres-jour/questions-reponses/adopter-conduite-economique/index.aspx"/>
    <x v="2"/>
    <n v="85"/>
    <n v="8"/>
    <n v="9"/>
    <n v="8"/>
    <n v="9"/>
    <s v="Vocabulary: The vocabulary is generally simple and accessible, suitable for B2 level. Banking terms are absent, and the language focuses on everyday driving and environmental concepts. The text uses common words like &quot;carburant,&quot; &quot;vitesse,&quot; and &quot;pneus,&quot; which are easily understood. ; Grammar: The grammatical structures are straightforward, with mostly simple sentences and clear subject-verb-object order. There are a few imperative sentences (&quot;Enclenchez,&quot; &quot;Roulez,&quot; &quot;Contrôlez,&quot; &quot;Coupez,&quot; &quot;Utilisez&quot;), which are common and easy to understand at the B2 level. There are no complex clauses or embedded sentences that would increase the difficulty. ; Clarity: The text is very clear and easy to understand. The advice is presented in a direct and concise manner, with each point clearly articulated. The use of bullet points further enhances clarity. The absence of jargon and complex sentence structures contributes to the overall ease of comprehension. ; Coherence: The text is well-organized and coherent. The points are presented in a logical order, starting with general advice and moving to more specific tips. The use of headings and subheadings helps to guide the reader and maintain a clear flow of information. The transition between points is smooth and natural."/>
  </r>
  <r>
    <s v="https://www.belfius.be/retail/fr/moments-cles/mobilite/voiture-jour-apres-jour/questions-reponses/comment-entretenir-voiture/index.aspx"/>
    <x v="2"/>
    <n v="82"/>
    <n v="8"/>
    <n v="9"/>
    <n v="8"/>
    <n v="8"/>
    <s v="Vocabulary: The vocabulary is generally simple and accessible, with common words used throughout. While the text discusses car maintenance, the terms used (e.g., &quot;filtre à air,&quot; &quot;filtre à carburant,&quot; &quot;pression de vos pneus&quot;) are relatively common and understandable in context. There is minimal jargon, making it suitable for B2 level; Grammar: The grammatical structures are predominantly simple and straightforward. Sentences are generally short and easy to parse, with a clear subject-verb-object structure. There are few complex clauses or embedded sentences, contributing to the text's accessibility; Clarity: The text is generally clear and easy to understand. The advice is presented in a direct and concise manner. The use of imperative verbs (e.g., &quot;Remplacez,&quot; &quot;Faites,&quot; &quot;Comparez,&quot; &quot;Contrôlez&quot;) contributes to the clarity of the instructions; Coherence: The text presents a logical sequence of tips for car maintenance. The points are generally well-organized, although the transition between some tips could be slightly smoother. The overall structure is easy to follow, making the text coherent for a B2 level reader."/>
  </r>
  <r>
    <s v="https://www.belfius.be/retail/fr/moments-cles/mobilite/voiture-jour-apres-jour/questions-reponses/necessaire-a-bord-voiture/index.aspx"/>
    <x v="2"/>
    <n v="75"/>
    <n v="7"/>
    <n v="8"/>
    <n v="7"/>
    <n v="8"/>
    <s v="Vocabulary: The vocabulary is generally accessible, with common words and phrases. Banking terminology is absent, focusing on everyday items for car emergencies. Some terms like &quot;kit de secourisme&quot; (first aid kit) might be slightly less common but are easily understood in context; Grammar: The grammatical structures are mostly simple and straightforward. Sentences are generally short and easy to follow. There is a good use of imperative mood (&quot;apprenez,&quot; &quot;veillez,&quot; &quot;trouvez&quot;) which is appropriate for the context; Clarity: The text is mostly clear and easy to understand. The list format helps with clarity. The purpose of each item is clearly stated. However, the last sentence, &quot;Panne et accident de voiture: accessoires utiles et obligatoires - Moments-clés - Belfius tcm:87-97526-64 part keymoments car daily-use faq:requirements 01060010000400004 False&quot; is unclear and seems to be metadata; Coherence: The text is well-organized as a list of essential items for car emergencies. Each item is presented with a brief explanation of its usefulness. The overall flow is logical and easy to follow."/>
  </r>
  <r>
    <s v="https://www.belfius.be/retail/fr/moments-cles/mobilite/voiture-jour-apres-jour/questions-reponses/que-faire-voiture-volee/index.aspx"/>
    <x v="2"/>
    <n v="82"/>
    <n v="8"/>
    <n v="9"/>
    <n v="8"/>
    <n v="8"/>
    <s v="Vocabulary: The vocabulary is generally simple and accessible, suitable for a B2 level. Banking terms are minimal and easily understood (e.g., &quot;assureur,&quot; &quot;assurance,&quot; &quot;prime&quot;). There are no unnecessarily complex words; Grammar: The grammatical structures are straightforward, with mostly simple sentences and clear active voice. There are no complex clauses or embedded structures that would hinder comprehension; Clarity: The text is generally clear and easy to understand. The advice is presented in a direct and concise manner. The use of bullet points enhances readability. The banking terms are explained in context; Coherence: The text follows a logical flow, outlining the steps to take in case of car theft. The use of headings and subheadings improves the organization and coherence of the information."/>
  </r>
  <r>
    <s v="https://www.belfius.be/retail/fr/moments-cles/mobilite/voiture-jour-apres-jour/questions-reponses/que-faire-en-cas-de-panne/index.aspx"/>
    <x v="2"/>
    <n v="80"/>
    <n v="7"/>
    <n v="8"/>
    <n v="8"/>
    <n v="9"/>
    <s v="Vocabulary: The vocabulary is generally accessible for a B2 level, with common words and phrases related to car breakdowns. Terms like &quot;borne d'appel orange,&quot; &quot;assistance routière,&quot; and &quot;dépanneur&quot; are specific but understandable in context. No overly complex or rare words are used; Grammar: The grammatical structures are mostly simple and clear. Sentences are generally short and easy to follow. There is a good use of imperative mood for instructions, which is appropriate for the context. Some sentences are slightly longer, but still manageable for a B2 learner; Clarity: The text is generally clear and easy to understand. The instructions are straightforward and practical. The use of bullet points and short paragraphs enhances readability. The banking context is minimal, so it does not affect the clarity; Coherence: The text is well-organized and logical. It provides a clear sequence of steps to follow in case of a car breakdown. The use of headings and subheadings helps to structure the information effectively. The transitions between different points are smooth and logical."/>
  </r>
  <r>
    <s v="https://www.belfius.be/retail/fr/moments-cles/mobilite/voiture-jour-apres-jour/questions-reponses/que-faire-en-cas-de-crevaison/index.aspx"/>
    <x v="2"/>
    <n v="80"/>
    <n v="7"/>
    <n v="8"/>
    <n v="8"/>
    <n v="9"/>
    <s v="Vocabulary: The vocabulary is generally accessible, using common words and phrases. Banking terms are minimal in this context, focusing on practical advice. Some terms like &quot;pneu runflat&quot; are present but understandable in context; Grammar: The grammatical structures are mostly simple and straightforward, with clear sentence construction. There are a few instances of passive voice (&quot;le pneu risque de se déchirer&quot;) but they don't impede understanding; Clarity: The text is generally clear and easy to understand. The advice is presented in a logical order, and the steps are easy to follow. The use of &quot;vous&quot; makes it direct and personal; Coherence: The text is well-organized and coherent, with a clear introduction, explanation of the problem, and proposed solutions. The use of bullet points and numbered lists enhances the coherence."/>
  </r>
  <r>
    <s v="https://www.belfius.be/retail/fr/moments-cles/mobilite/voiture-jour-apres-jour/questions-reponses/car-pass/index.aspx"/>
    <x v="2"/>
    <n v="70"/>
    <n v="6"/>
    <n v="7"/>
    <n v="7"/>
    <n v="8"/>
    <s v="Vocabulary: The vocabulary is generally accessible, but the term &quot;Car-Pass&quot; is central and requires some prior knowledge or explanation. The phrase &quot;véhicule acheté d'occasion&quot; is common but could be simplified for lower B2. The word &quot;stipule&quot; is slightly above B2, but understandable in context. Overall, the vocabulary is moderately complex; Grammar: The grammatical structures are mostly straightforward. Sentences are relatively short and use common verb tenses. The use of &quot;doit être livré munie d'un Car-Pass&quot; is grammatically correct but could be rephrased for greater simplicity. The use of the passive voice is present but not overwhelming; Clarity: The text is generally clear and easy to understand. The purpose of the Car-Pass is stated directly. However, the lack of further explanation of the Car-Pass might reduce clarity for someone unfamiliar with the concept. The phrase &quot;garantit son exactitude&quot; is slightly formal; Coherence: The text is logically organized. It starts with a question, provides a direct answer, and then offers further information. The connection between the sentences is clear and easy to follow. The text is short and focused, contributing to its coherence."/>
  </r>
  <r>
    <s v="https://www.belfius.be/retail/fr/moments-cles/mobilite/conduire-facon-economique/index.aspx"/>
    <x v="0"/>
    <n v="85"/>
    <n v="8"/>
    <n v="9"/>
    <n v="8"/>
    <n v="9"/>
    <s v="Vocabulary: The vocabulary is generally simple and accessible, using common words and phrases. Banking terms are minimal in this snippet, focusing on general advice. The phrase &quot;avantages fiscaux&quot; is a financial term, but it is commonly understood; Grammar: The grammatical structures are straightforward, with mostly simple sentences and clear subject-verb-object order. There are no complex clauses or embedded sentences. The use of questions (&quot;Comment conduire de façon économique et écologique?&quot;) adds to the accessibility; Clarity: The text is clear and easy to understand. The advice is presented in a concise and direct manner. The use of headings and subheadings helps to organize the information. The call to action &quot;Plus d'infos&quot; is clear; Coherence: The text is logically organized, with a clear introduction, main points, and call to action. The use of headings and subheadings helps to guide the reader through the information. The text flows smoothly and is easy to follow."/>
  </r>
  <r>
    <s v="https://www.belfius.be/retail/fr/moments-cles/mobilite/conduire-facon-economique/conduire-economique-respecter-environnement/index.aspx"/>
    <x v="0"/>
    <n v="75"/>
    <n v="7"/>
    <n v="8"/>
    <n v="7"/>
    <n v="8"/>
    <s v="Vocabulary: The vocabulary is generally accessible, with common words used to explain concepts. Banking terms are not prevalent in this text, which focuses on eco-friendly driving. Some terms like &quot;écoscore,&quot; &quot;véhicules hybrides,&quot; and &quot;LPG&quot; are used, but their meaning is generally clear from the context. The text avoids overly complex or rare words, making it suitable for B2 level; Grammar: The grammatical structures are mostly simple and straightforward. The text primarily uses simple sentences and clear structures. There are some instances of more complex sentences, but they are not overly convoluted or difficult to understand. The use of active voice is prevalent, enhancing readability; Clarity: The overall clarity is good. The text is easy to understand, and the information is presented in a logical manner. The use of headings and bullet points helps to organize the content and make it more accessible. The explanations of different types of eco-friendly vehicles are clear and concise. The text is generally free of ambiguity or jargon; Coherence: The text is well-organized and coherent. The information is presented in a logical order, starting with the importance of eco-friendly driving and then moving on to specific tips and alternatives. The use of transitional phrases such as &quot;Si vous faites bien attention aux deux points suivants&quot; and &quot;Par exemple&quot; helps to connect the different sections of the text and create a smooth flow."/>
  </r>
  <r>
    <s v="https://www.belfius.be/retail/fr/moments-cles/mobilite/conduire-facon-economique/astuces/index.aspx"/>
    <x v="0"/>
    <n v="75"/>
    <n v="7"/>
    <n v="8"/>
    <n v="7"/>
    <n v="8"/>
    <s v="Vocabulary: The vocabulary is generally accessible, with common words used to explain fuel-saving driving techniques. Banking terminology is absent, but there are some technical terms related to cars (e.g., &quot;moteur à essence,&quot; &quot;moteur au diesel,&quot; &quot;injection directe,&quot; &quot;cylindrée&quot;) which are generally explained or understandable in context. The text avoids overly complex or rare words, making it suitable for B2 level; Grammar: The grammatical structures are mostly simple and straightforward. Sentences are generally short and easy to follow, with a mix of active and passive voice. There are some imperative forms (&quot;Gardez vos distances,&quot; &quot;Ralentissez lentement&quot;) which are typical for instructional texts. The use of conjunctions is clear and helps to connect ideas logically; Clarity: The text is mostly clear and easy to understand. The advice is presented in a direct and concise manner. The use of bullet points helps to organize the information and make it more accessible. However, some sentences could be slightly more precise to avoid potential ambiguity, especially regarding the technical aspects of car maintenance and fuel consumption; Coherence: The text is generally coherent, with a logical flow of ideas. The advice is organized into different categories (e.g., driving techniques, car maintenance, buying a new car). The use of transition words and phrases (e.g., &quot;ainsi,&quot; &quot;car,&quot; &quot;si&quot;) helps to connect the ideas and create a cohesive text. The overall structure is clear and easy to follow."/>
  </r>
  <r>
    <s v="https://www.belfius.be/retail/fr/moments-cles/mobilite/velo/index.aspx"/>
    <x v="0"/>
    <n v="70"/>
    <n v="6"/>
    <n v="7"/>
    <n v="7"/>
    <n v="8"/>
    <s v="Vocabulary: The text uses mostly common words, but includes some specific terms related to insurance and finance, such as &quot;indemnité vélo&quot;, &quot;indemnité forfaitaire&quot;, &quot;déduire fiscalement&quot;, &quot;primes à l’achat&quot;, &quot;assurance responsabilité civile&quot;, &quot;Speed Pedelec&quot;, and &quot;Service d’Immatriculation des Véhicules (DIV)&quot;. While these terms are relevant to the topic, they might not be immediately understood by all B2 learners without context. The text does not always explain these terms, which slightly increases the complexity.; Grammar: The text primarily uses simple and moderately complex sentences. There are some instances of passive voice (&quot;sa valeur totale vous est remboursée!&quot;) and complex clauses, but they are generally manageable for a B2 learner. The sentence structures are varied enough to maintain interest without being overly challenging.; Clarity: The text is generally clear and easy to understand. The main points are presented in a straightforward manner. However, the inclusion of specific financial and legal terms without detailed explanations could cause some confusion for B2 learners. The structure of the arguments is clear and the text is easy to follow.; Coherence: The text is well-organized and presents a logical flow of information. It uses clear connectors and transitions to guide the reader through the different aspects of cycling benefits and insurance options. The structure of the arguments is clear and the text is easy to follow."/>
  </r>
  <r>
    <s v="https://www.belfius.be/retail/fr/moments-cles/mobilite/auto-eco/index.aspx"/>
    <x v="0"/>
    <n v="65"/>
    <n v="6"/>
    <n v="7"/>
    <n v="6"/>
    <n v="7"/>
    <s v="Vocabulary: The text uses a mix of general and technical terms related to car insurance and loans. Terms like &quot;assurance auto,&quot; &quot;prêt auto,&quot; &quot;CO2,&quot; &quot;norme WLTP,&quot; &quot;émission de CO2,&quot; &quot;TAEG,&quot; and &quot;prêt à tempérament&quot; are present. While these are necessary for the context, they might pose a challenge for some B2 learners. The text doesn't consistently explain these terms, assuming some prior knowledge. ; Grammar: The grammatical structures are mostly simple to moderately complex. There are some longer sentences, but they are generally well-structured and easy to follow. Examples include &quot;Vous envisagez d’acheter une nouvelle voiture? Chez Belfius, vous pouvez maintenant financer et assurer votre voiture à des conditions encore plus avantageuses.&quot; and &quot;Votre voiture a émis moins de 135 g/km de CO 2 (norme WLTP)? Et vous roulez maximum 17.500 km/an? Vous pouvez recevoir une réduction éco pour toute la durée de votre assurance auto app-normale (uniquement dans votre agence).&quot; The use of conditional clauses and some passive constructions increases the complexity slightly. ; Clarity: The overall clarity is mixed. While the individual sentences are generally clear, the text jumps between different topics (insurance, loans, alternative solutions) without always providing explicit connections. The use of abbreviations and references to specific offers (e.g., &quot;2 mois offerts (1)&quot;) without immediate explanation can also reduce clarity. The banking terms are not always explained, which impacts clarity for those unfamiliar with them. ; Coherence: The text is mostly logical, but there are some jumps in topic. It starts with car insurance and loans, then briefly mentions alternative solutions like bicycles, and then discusses mobile parking and public transport. While all related to mobility, the transitions could be smoother. The overall organization is acceptable, but not perfectly coherent."/>
  </r>
  <r>
    <s v="https://www.belfius.be/retail/fr/moments-cles/impots/index.aspx"/>
    <x v="0"/>
    <n v="65"/>
    <n v="6"/>
    <n v="7"/>
    <n v="6"/>
    <n v="7"/>
    <s v="Vocabulary: The text uses a mix of common and technical terms related to taxes and finance (e.g., &quot;déclaration fiscale,&quot; &quot;épargne-pension,&quot; &quot;réduction d’impôts,&quot; &quot;mandataires,&quot; &quot;revenus,&quot; &quot;bénéfices,&quot; &quot;profits,&quot; &quot;rémunérations,&quot; &quot;conjoints,&quot; &quot;cohabitants légaux,&quot; &quot;avantages fiscaux,&quot; &quot;titres-services&quot;). While many of these terms are explained implicitly through context, some might be unfamiliar to a B2 learner. The use of &quot;dédale des règles fiscales&quot; is slightly more complex. ; Grammar: The text generally uses simple and moderately complex sentences. There are some instances of passive voice and longer sentences, but they are generally well-structured and understandable (e.g., &quot;Les déclarations dites «complexes» se verront accorder un délai plus long.&quot;). The grammar is mostly accurate and doesn't significantly impede comprehension. ; Clarity: The text is generally clear, but some sections require more effort to understand due to the density of information and the use of specific tax terminology. For example, the explanation of the new criteria for tax return deadlines is somewhat convoluted. The use of abbreviations like &quot;eID&quot; without prior explanation also impacts clarity. ; Coherence: The text is mostly coherent, with a logical flow from general information about tax declarations to specific tips and a call to action. The use of numbered lists and headings helps to organize the information. However, some transitions between sections could be smoother, and the ending feels abrupt (&quot;Conseil: pour une expérience o&quot;)."/>
  </r>
  <r>
    <s v="https://www.belfius.be/retail/fr/moments-cles/impots/fiscalite-quotidien/index.aspx"/>
    <x v="0"/>
    <n v="65"/>
    <n v="6"/>
    <n v="7"/>
    <n v="6"/>
    <n v="7"/>
    <s v="Vocabulary: The text uses a mix of general vocabulary related to daily life and specific financial/tax terms like &quot;déclaration d’impôt,&quot; &quot;épargne fiscale,&quot; and &quot;attestations.&quot; While these terms are necessary for the topic, they are not always explained, potentially posing a challenge for B2 learners. Some phrases like &quot;impact sur votre déclaration d’impôt&quot; are relatively straightforward; Grammar: The grammatical structures are generally simple, with mostly declarative sentences. There are some instances of more complex sentence structures, but they are not overly convoluted. The use of questions adds variety and maintains a reasonable level of accessibility; Clarity: The overall clarity is mixed. While individual sentences are generally clear, the organization of the information could be improved. The frequent use of headings and subheadings helps, but the connections between different sections are not always explicit. The banking terminology, while inherent, contributes to some ambiguity for non-experts; Coherence: The text has a logical flow within each section, but the overall coherence is somewhat fragmented. The transitions between different themes (Habitation, Travail, Pension, etc.) are not always smooth. The use of &quot;Découvrez nos différents thèmes&quot; as a repeated phrase helps, but more explicit connectors would enhance the overall coherence."/>
  </r>
  <r>
    <s v="https://www.belfius.be/retail/fr/moments-cles/impots/fiscalite-quotidien/investissements/index.aspx"/>
    <x v="0"/>
    <n v="75"/>
    <n v="7"/>
    <n v="8"/>
    <n v="7"/>
    <n v="8"/>
    <s v="Vocabulary: The vocabulary is generally accessible, with common words and some financial terms like &quot;fiscalité,&quot; &quot;placements financiers,&quot; &quot;épargne-pension,&quot; &quot;dividende,&quot; and &quot;TOB.&quot; These terms are inherent to the topic and are not overly complex for a B2 level, especially given the context of a banking website. There are no unnecessarily complex or rare words. ; Grammar: The grammatical structures are mostly simple and clear. Sentences are generally short and easy to follow. There are no complex embedded clauses or passive constructions that would hinder comprehension. ; Clarity: The text is mostly clear and easy to understand. The use of headings and bullet points helps to organize the information. The questions at the end are straightforward. The clarity is slightly reduced by the density of financial information, but it remains within the B2 range. ; Coherence: The text has a logical flow, moving from general information about taxation and investments to specific products offered by Belfius. The use of &quot;Découvrez nos différents thèmes&quot; provides a clear transition to related topics. The overall organization is good, contributing to the coherence of the text."/>
  </r>
  <r>
    <s v="https://www.belfius.be/retail/fr/moments-cles/impots/fiscalite-quotidien/investissements/infos-generales/index.aspx"/>
    <x v="0"/>
    <n v="55"/>
    <n v="5"/>
    <n v="6"/>
    <n v="5"/>
    <n v="6"/>
    <s v="Vocabulary: The text uses a mix of general and technical terms related to finance and taxation (e.g., &quot;dividende,&quot; &quot;actionnaires,&quot; &quot;précompte mobilier,&quot; &quot;TOB&quot;). While some terms are explained, others are assumed to be understood. The density of these terms makes it slightly challenging for a B2 learner, but not overwhelmingly so; Grammar: The text contains a mix of simple and complex sentences. There are some instances of passive voice and embedded clauses, but they are not overly frequent or convoluted. For example, &quot;Ce prélèvement doit être porté en compte lors du calcul de l’impôt final&quot; is a passive construction. The grammatical structures are generally manageable for a B2 level, but require some attention; Clarity: The clarity is mixed. While individual sentences are often clear, the overall text requires some effort to understand due to the density of financial concepts. The explanations of terms are helpful, but the sheer number of terms can be overwhelming. The use of abbreviations like &quot;TOB&quot; without consistent immediate explanation also impacts clarity; Coherence: The text is generally coherent, presenting information about different aspects of investment taxation. However, the transitions between different topics could be smoother. The organization is somewhat fragmented, jumping between definitions, examples, and promotional material. The &quot;Découvrez nos différents thèmes&quot; section feels somewhat disconnected from the main content."/>
  </r>
  <r>
    <s v="https://www.belfius.be/retail/fr/moments-cles/impots/fiscalite-quotidien/famille/index.aspx"/>
    <x v="0"/>
    <n v="75"/>
    <n v="7"/>
    <n v="8"/>
    <n v="7"/>
    <n v="8"/>
    <s v="Vocabulary: The vocabulary is mostly accessible to a B2 level, with some financial terms like &quot;déclaration d’impôt,&quot; &quot;situation fiscale,&quot; and &quot;droits de succession.&quot; These terms are inherent to the topic and are presented within a context that aids understanding. The text avoids overly complex or rare words. ; Grammar: The grammatical structures are generally simple and straightforward. Sentences are mostly declarative and easy to parse. There are some instances of more complex structures, but they do not significantly impede comprehension. ; Clarity: The text is generally clear, presenting information in a relatively accessible manner. The use of headings and subheadings helps to organize the content and improve readability. However, the density of information in some sections could slightly reduce clarity for some B2 learners. ; Coherence: The text exhibits good coherence, with a logical flow of information. The organization is clear, and the transitions between sections are generally smooth. The use of thematic sections (&quot;En couple,&quot; &quot;Avec des enfants à charge,&quot; etc.) enhances the overall coherence."/>
  </r>
  <r>
    <s v="https://www.belfius.be/retail/fr/moments-cles/impots/fiscalite-quotidien/famille/couple/index.aspx"/>
    <x v="0"/>
    <n v="75"/>
    <n v="7"/>
    <n v="8"/>
    <n v="7"/>
    <n v="8"/>
    <s v="Vocabulary: The vocabulary is mostly straightforward, with common words and some basic financial terms like &quot;fiscal,&quot; &quot;déclaration fiscale,&quot; &quot;assurance-vie,&quot; and &quot;produit d’investissement.&quot; These terms are inherent to the topic and generally understandable in context. There are no overly complex or rare words used. ; Grammar: The grammatical structures are generally simple and clear. Sentences are mostly short and declarative. There are some instances of passive voice (&quot;peut prendre différentes formes&quot;) but they do not impede understanding. The use of questions is also grammatically simple. ; Clarity: The text is generally clear and easy to understand. The topic is well-defined, and the information is presented in a logical manner. The use of headings and subheadings helps to improve clarity. The banking terms are used appropriately and do not cause confusion. ; Coherence: The text is logically organized, with a clear introduction and a series of related topics. The use of connectors such as &quot;Avant de vous engager,&quot; and &quot;Fiscalement&quot; helps to create a coherent flow. The &quot;Découvrez nos différents thèmes&quot; section provides a clear overview of the related topics."/>
  </r>
  <r>
    <s v="https://www.belfius.be/retail/fr/moments-cles/impots/fiscalite-quotidien/famille/couple/mariage/index.aspx"/>
    <x v="0"/>
    <n v="65"/>
    <n v="6"/>
    <n v="7"/>
    <n v="6"/>
    <n v="7"/>
    <s v="Vocabulary: The text uses a mix of general and technical terms related to taxation and marriage. Terms like &quot;revenu cadastral,&quot; &quot;crédit hypothécaire,&quot; &quot;quotient conjugal,&quot; and &quot;cohabitant légal&quot; are present, but the context generally provides enough information for a B2-level understanding. However, some terms might require prior knowledge or a quick search. ; Grammar: The text mostly uses simple and moderately complex sentences. There are some instances of passive voice (&quot;sont partagés,&quot; &quot;est déclaré&quot;) and some embedded clauses, but overall, the grammatical structures are manageable for a B2 learner. The use of bullet points helps to break down information. ; Clarity: The text is generally clear, but the density of information and the presence of specific tax-related terms can create moments of confusion. The explanations are sometimes concise but assume a certain level of familiarity with the Belgian tax system. The use of headings and subheadings aids clarity. ; Coherence: The text is logically organized, presenting information about the tax implications of marriage in a structured manner. The use of &quot;l'année de votre mariage&quot; and &quot;À partir de l'année suivant celle de votre mariage&quot; provides a clear temporal framework. However, the transitions between some sections could be smoother."/>
  </r>
  <r>
    <s v="https://www.belfius.be/retail/fr/moments-cles/impots/fiscalite-quotidien/famille/couple/cohabitation/index.aspx"/>
    <x v="0"/>
    <n v="65"/>
    <n v="6"/>
    <n v="7"/>
    <n v="6"/>
    <n v="7"/>
    <s v="Vocabulary: The text uses a mix of general and technical terms related to taxation and cohabitation. Terms like &quot;revenu cadastral,&quot; &quot;crédit hypothécaire,&quot; &quot;cohabitants légaux,&quot; and &quot;quotient conjugal&quot; are present, which might be unfamiliar to a B2 learner. While some context is provided, a deeper understanding of Belgian tax law is assumed. Some terms are not explicitly explained, reducing the score; Grammar: The grammatical structures are generally straightforward, with a mix of simple and compound sentences. There are some instances of passive voice (&quot;sont imposés séparément&quot;) and relative clauses, but they are not overly complex. The sentence structures are mostly manageable for a B2 learner; Clarity: The overall clarity is mixed. While the main points are generally understandable, the text assumes some prior knowledge of the Belgian tax system. The explanations of the different tax implications for &quot;cohabitation légale&quot; and &quot;cohabitation de fait&quot; could be clearer. The use of specific legal terms without detailed explanations hinders comprehension; Coherence: The text is generally coherent, with a logical flow between the different sections. The use of headings and subheadings helps to organize the information. However, the transitions between some paragraphs could be smoother, and the overall structure could be more explicitly signposted. The list of &quot;Découvrez nos différents thèmes&quot; at the end feels somewhat disconnected from the main content."/>
  </r>
  <r>
    <s v="https://www.belfius.be/retail/fr/moments-cles/impots/fiscalite-quotidien/famille/avec-enfant/index.aspx"/>
    <x v="0"/>
    <n v="82"/>
    <n v="8"/>
    <n v="8"/>
    <n v="8"/>
    <n v="9"/>
    <s v="Vocabulary: The vocabulary is generally straightforward and accessible to a B2 level. There are some financial terms like &quot;précompte immobilier,&quot; &quot;crédit hypothécaire,&quot; and &quot;déclaration d'impôt,&quot; but these are central to the topic and likely familiar to someone managing their finances in Belgium. The text avoids overly complex or rare words; Grammar: The grammatical structures are mostly simple and clear. Sentences are generally short and easy to follow. There are a few instances of passive voice (&quot;Des dispositions fiscales particulières sont été fixées&quot;) but not enough to significantly impact comprehension; Clarity: The text is generally clear and easy to understand. The use of headings and subheadings helps to organize the information. The explanations are concise and avoid unnecessary jargon. The banking terms are used appropriately and in context; Coherence: The text is well-organized and logically structured. The use of bullet points and headings makes it easy to scan and find relevant information. The transitions between topics are smooth and natural."/>
  </r>
  <r>
    <s v="https://www.belfius.be/retail/fr/moments-cles/impots/fiscalite-quotidien/famille/avec-enfant/impacts-directs/index.aspx"/>
    <x v="0"/>
    <n v="75"/>
    <n v="7"/>
    <n v="8"/>
    <n v="7"/>
    <n v="8"/>
    <s v="Vocabulary: The vocabulary is mostly accessible to a B2 level, with some financial terms like &quot;quotités exemptées&quot; (tax-free allowances) and &quot;revenu imposable net&quot; (net taxable income). These terms are inherent to the topic but could benefit from brief explanations or contextual clues for non-experts. The text avoids overly complex or rare words. ; Grammar: The grammatical structures are generally straightforward. Sentences are mostly simple or compound, with a limited use of complex clauses. There are some instances of passive voice (&quot;sont déclarés&quot;) but they do not impede understanding. The grammar is largely B2 compliant. ; Clarity: The text is generally clear, although the density of information regarding tax regulations might require some effort from the reader. The use of specific financial terminology without immediate clarification slightly reduces clarity. However, the overall meaning is understandable. ; Coherence: The text is logically organized, presenting information about tax deductions for dependent children in a structured manner. Transitions between sections are generally smooth, contributing to a good level of coherence. The use of headings and subheadings also aids in the overall organization."/>
  </r>
  <r>
    <s v="https://www.belfius.be/retail/fr/moments-cles/impots/fiscalite-quotidien/famille/avec-enfant/precompte-immobilier/index.aspx"/>
    <x v="1"/>
    <n v="75"/>
    <n v="7"/>
    <n v="8"/>
    <n v="7"/>
    <n v="8"/>
    <s v="Vocabulary: The text uses mostly common words, but includes some specific financial terms like &quot;précompte immobilier,&quot; &quot;usufruitier,&quot; &quot;emphytéote,&quot; and &quot;superficiaire.&quot; These terms are inherent to the topic but are not always explained, slightly increasing complexity. However, the core message remains accessible. ; Grammar: The grammatical structures are generally simple and straightforward. Most sentences are declarative and easy to parse. There are no overly complex embedded clauses or passive constructions that would hinder understanding. ; Clarity: The text is mostly clear, but the repeated phrasing (&quot;Un enfant à charge reconnu handicapé compte pour 2 enfants à charge&quot;) across different regions could be streamlined for better clarity. The use of specific legal terms without immediate definition also slightly reduces clarity. ; Coherence: The text is logically organized, presenting information about the &quot;précompte immobilier&quot; and its reduction for families with children. The division by region (Bruxelles-Capitale, Wallonne, Flamande) provides a clear structure. Transitions are generally smooth, although the &quot;Bon à savoir&quot; section could be more explicitly linked to the preceding information."/>
  </r>
  <r>
    <s v="https://www.belfius.be/retail/fr/moments-cles/impots/fiscalite-quotidien/famille/avec-enfant/credit-hypothecaire/index.aspx"/>
    <x v="1"/>
    <n v="65"/>
    <n v="6"/>
    <n v="7"/>
    <n v="6"/>
    <n v="7"/>
    <s v="Vocabulary: The text uses a mix of general and technical terms related to taxation and mortgages. While some terms like &quot;crédit hypothécaire,&quot; &quot;assurance de solde restant dû,&quot; and &quot;revenu imposable net&quot; are specific, they are inherent to the topic. The text avoids overly complex or rare words, but some understanding of financial terminology is required; Grammar: The text primarily uses simple and moderately complex sentences. There are some instances of passive voice (&quot;sont déclarées&quot;) and embedded clauses, but they do not significantly impede understanding. The grammatical structures are generally well-formed and follow standard French grammar; Clarity: The overall clarity is mixed. While individual sentences are generally clear, the organization of information across different scenarios (e.g., credits concluded before/after specific dates, different regions) can be slightly confusing. The use of abbreviations like &quot;SPF Finances&quot; without prior explanation also impacts clarity. The banking terms are not always explained, which can be a barrier for some readers; Coherence: The text demonstrates mostly logical flow, presenting information about tax benefits related to mortgages and children. However, the transitions between different scenarios (e.g., different regions, different years) could be smoother. The use of bullet points or clearer headings could improve the overall coherence."/>
  </r>
  <r>
    <s v="https://www.belfius.be/retail/fr/moments-cles/impots/fiscalite-quotidien/famille/avec-enfant/frais-garde/index.aspx"/>
    <x v="0"/>
    <n v="75"/>
    <n v="7"/>
    <n v="8"/>
    <n v="7"/>
    <n v="8"/>
    <s v="Vocabulary: The text uses mostly common words, but includes some financial terms like &quot;réduction d'impôt,&quot; &quot;frais de garde,&quot; &quot;cohabitants de fait,&quot; and &quot;revenu imposable.&quot; These terms are inherent to the topic but are generally explained within the context. The vocabulary is not overly complex, but requires some familiarity with basic tax concepts; Grammar: The grammatical structures are generally simple and clear. Most sentences are straightforward, with a mix of active and passive voice used appropriately. There are some longer sentences, but they are not overly complex or embedded. Examples include &quot;Les dépenses pour frais de garde donnent droit à une réduction d'impôt, calculée au taux uniforme de 45%.&quot; and &quot;Pour y avoir droit, l’isolé doit avoir un revenu professionnel net qui se situe entre 3.490 euros et 20.740 euros (revenus 2022).&quot;; Clarity: The text is mostly clear and easy to understand, especially for someone familiar with the topic of tax deductions. The explanations are generally straightforward, although some sections, such as the one on joint vs. separate declarations, could benefit from further clarification. The use of banking terms is necessary, but the text could be improved by providing more context or definitions for these terms; Coherence: The text is logically organized, with a clear progression from the general topic of tax deductions for childcare expenses to specific details about eligibility, payment methods, and special cases. The use of headings and subheadings helps to improve the overall coherence. Transitions between sections are generally smooth, although some connections could be strengthened."/>
  </r>
  <r>
    <s v="https://www.belfius.be/retail/fr/moments-cles/impots/fiscalite-quotidien/famille/avec-enfant/Handicap/index.aspx"/>
    <x v="0"/>
    <n v="65"/>
    <n v="6"/>
    <n v="7"/>
    <n v="6"/>
    <n v="7"/>
    <s v="Vocabulary: The text uses a mix of general and technical terms related to taxes and disability benefits. Terms like &quot;quotités exemptées,&quot; &quot;déclaration fiscale,&quot; and &quot;attestation officielle d'invalidité&quot; are present, which might require some understanding of the Belgian tax system. However, the core vocabulary is accessible. ; Grammar: The text employs mostly simple sentences with some moderate clauses. There are instances of passive voice (&quot;peuvent être déduites&quot;) but overall the grammatical structures are relatively straightforward and do not significantly hinder comprehension. ; Clarity: The clarity is mixed. While the individual sentences are generally clear, the overall flow and connection between different sections (e.g., &quot;Découvrez nos différents thèmes&quot;) could be improved. The use of specific tax-related terms without immediate explanation impacts clarity for those unfamiliar with the system. ; Coherence: The text is mostly logical, presenting information about tax benefits for parents of disabled children. However, there are some jumps in topic, such as the sudden introduction of &quot;Questions &amp; Belfius Life Junior&quot; and the simulator, which disrupt the overall coherence. The transitions between sections could be smoother."/>
  </r>
  <r>
    <s v="https://www.belfius.be/retail/fr/moments-cles/impots/fiscalite-quotidien/famille/separation-divorce/index.aspx"/>
    <x v="0"/>
    <n v="65"/>
    <n v="6"/>
    <n v="7"/>
    <n v="6"/>
    <n v="7"/>
    <s v="Vocabulary: The vocabulary is a mix of general French and specific legal/financial terms related to divorce and taxation (e.g., &quot;dissolution d’un mariage,&quot; &quot;pension alimentaire,&quot; &quot;rente alimentaire,&quot; &quot;rachat de l’habitation&quot;). While these terms are necessary, they are not always explicitly explained, potentially hindering understanding for a B2 learner. Some terms like &quot;séparation de corps&quot; might be unfamiliar. ; Grammar: The grammatical structures are generally straightforward, with a mix of simple and compound sentences. There are some instances of passive voice and nominalizations (e.g., &quot;Les conséquences fiscales de votre divorce&quot;), but overall, the grammar is manageable for a B2 level. ; Clarity: The clarity is somewhat mixed. While the individual sentences are generally clear, the overall structure of the text, which is essentially a list of questions and topics, can be a bit disjointed. The lack of a clear narrative flow makes it slightly harder to grasp the overall context. The use of specific legal and financial terms without immediate explanation also impacts clarity. ; Coherence: The coherence is reasonably good. The text is organized around the theme of taxation in the context of separation and divorce. The use of headings and subheadings helps to structure the information. However, the text feels more like a collection of related topics than a cohesive narrative, which slightly reduces the overall coherence."/>
  </r>
  <r>
    <s v="https://www.belfius.be/retail/fr/moments-cles/impots/fiscalite-quotidien/famille/separation-divorce/divorce/index.aspx"/>
    <x v="0"/>
    <n v="65"/>
    <n v="6"/>
    <n v="7"/>
    <n v="6"/>
    <n v="7"/>
    <s v="Vocabulary: The text uses a mix of general and technical terms related to divorce and taxation (e.g., &quot;déclaration fiscale,&quot; &quot;imposition globale,&quot; &quot;quotités exemptées,&quot; &quot;revenu cadastral&quot;). While these terms are necessary for the topic, they might not be immediately understandable to all B2 learners. Some terms are not explicitly defined within the text. ; Grammar: The text primarily uses simple and moderately complex sentences. There are some instances of passive voice (e.g., &quot;les conjoints sont imposés&quot;) and relative clauses, but they are generally manageable. The sentence structure is mostly straightforward. ; Clarity: The overall clarity is mixed. While the individual sentences are generally clear, the connections between different concepts (e.g., the timing of separation and its impact on taxation) could be more explicitly explained. The text assumes some prior knowledge of the Belgian tax system. ; Coherence: The text is generally coherent, presenting information in a logical order (declaration, children, property). However, the transitions between different sections (e.g., from children to cadastral income) could be smoother. The use of subheadings helps to organize the information."/>
  </r>
  <r>
    <s v="https://www.belfius.be/retail/fr/moments-cles/impots/fiscalite-quotidien/famille/separation-divorce/separation/index.aspx"/>
    <x v="0"/>
    <n v="65"/>
    <n v="6"/>
    <n v="7"/>
    <n v="6"/>
    <n v="7"/>
    <s v="Vocabulary: The text uses a mix of general and technical terms related to taxation and separation, such as &quot;rente alimentaire,&quot; &quot;revenu cadastral,&quot; &quot;quotient conjugal,&quot; and &quot;exercice d'imposition.&quot; While these terms are necessary for the topic, they are not always explicitly explained, potentially posing a challenge for B2 learners. Some phrases like &quot;quotités exemptées&quot; are also somewhat complex. ; Grammar: The text mostly uses simple and moderately complex sentences. There are some instances of passive voice (&quot;sont déclarés,&quot; &quot;sera transférée&quot;) and some embedded clauses, but overall, the grammatical structures are manageable for a B2 level. ; Clarity: The text is generally clear, but the density of information and the use of specific legal and financial terms can make it challenging to understand fully without prior knowledge of the subject matter. The explanations are concise but could benefit from more examples or simpler phrasing. The use of abbreviations like &quot;SPF Finances&quot; without prior definition also impacts clarity. ; Coherence: The text has a logical flow, presenting information about tax implications before and after separation. The use of headings and subheadings helps to organize the content. However, the transitions between some sections could be smoother, and the connection between the initial explanation of separation types and the subsequent tax information could be strengthened."/>
  </r>
  <r>
    <s v="https://www.belfius.be/retail/fr/moments-cles/impots/fiscalite-quotidien/famille/separation-divorce/rente-alimentaire/index.aspx"/>
    <x v="0"/>
    <n v="65"/>
    <n v="6"/>
    <n v="7"/>
    <n v="6"/>
    <n v="7"/>
    <s v="Vocabulary: The text uses a mix of general and technical terms related to taxation and alimony (&quot;rente alimentaire,&quot; &quot;déductible fiscalement,&quot; &quot;quotités exemptées&quot;). While some terms are explained within the context, others might be unfamiliar to a B2 learner without prior knowledge of French fiscal terminology. The frequency of these terms lowers the score; Grammar: The grammatical structures are mostly simple and straightforward, with some moderate clauses. There are instances of passive voice (&quot;est déclarée,&quot; &quot;est déductible&quot;) but not excessively. The sentence structures are generally easy to follow, contributing to a relatively high score; Clarity: The overall clarity is mixed. While the individual sentences are generally clear, the text assumes some prior knowledge of the Belgian tax system. The conditions for deductibility are presented in a somewhat dense manner, potentially causing confusion for a B2 learner. The use of specific legal terms without extensive explanation impacts clarity; Coherence: The text presents a logical flow, outlining the tax implications for both recipients and payers of alimony. The use of headings and bullet points aids in organization. However, the transitions between different aspects (e.g., recipient vs. payer) could be smoother, leading to a slightly lower score."/>
  </r>
  <r>
    <s v="https://www.belfius.be/retail/fr/moments-cles/impots/fiscalite-quotidien/famille/separation-divorce/rachat-immobilier/index.aspx"/>
    <x v="0"/>
    <n v="65"/>
    <n v="6"/>
    <n v="7"/>
    <n v="6"/>
    <n v="7"/>
    <s v="Vocabulary: The text uses a mix of common and technical terms related to divorce and real estate (&quot;rachat,&quot; &quot;désolidarisation,&quot; &quot;soulte,&quot; &quot;droits d’enregistrement,&quot; &quot;indivision,&quot; &quot;crédit hypothécaire&quot;). While some terms might be unfamiliar to a B2 learner, they are inherent to the topic and not overly complex. However, the text does not provide explicit definitions for these terms, which lowers the score; Grammar: The text primarily uses simple and moderately complex sentences. There are some instances of passive voice (&quot;le divorce transcrit&quot;) and relative clauses, but they are generally manageable for a B2 learner. The sentence structure is mostly straightforward; Clarity: The text is generally clear, but the density of legal and financial terms can make it challenging to fully grasp the information without prior knowledge of the subject matter. The use of abbreviations and references to specific legal articles (e.g., related to &quot;droits d'enregistrement&quot;) without further explanation reduces clarity; Coherence: The text presents a logical flow of information, addressing the key moments related to buying out a common property in case of divorce. The use of headings and subheadings helps to organize the content. However, the transitions between some paragraphs could be smoother, and the inclusion of external links (&quot;Découvrez nos différents thèmes&quot;) disrupts the flow slightly."/>
  </r>
  <r>
    <s v="https://www.belfius.be/retail/fr/moments-cles/impots/fiscalite-quotidien/famille/separation-divorce/Premiere-declaration-fiscale/index.aspx"/>
    <x v="0"/>
    <n v="65"/>
    <n v="6"/>
    <n v="7"/>
    <n v="6"/>
    <n v="7"/>
    <s v="Vocabulary: The text uses a mix of general and technical terms related to taxes and divorce. While some terms like &quot;déclaration fiscale,&quot; &quot;conjoint,&quot; &quot;divorce,&quot; and &quot;impôts&quot; are common, others like &quot;transcription du divorce,&quot; &quot;cessation de la cohabitation légale,&quot; &quot;séparation de corps,&quot; &quot;avertissement-extrait de rôle,&quot; &quot;jouissance légale,&quot; &quot;coparentalité fiscale,&quot; and &quot;rentes alimentaires&quot; are more specific and might require some understanding of the legal and financial context. The presence of these terms lowers the score, but they are inherent to the topic.; Grammar: The text primarily uses simple and moderately complex sentences. There are some instances of passive voice (&quot;est introduite,&quot; &quot;sont considérés&quot;) and relative clauses, but they are generally manageable. The sentence structure is mostly straightforward, contributing to a relatively high score.; Clarity: The overall clarity is mixed. While the individual sentences are generally clear, the text jumps between different aspects of the tax declaration process after divorce, which can be slightly confusing. The use of specific legal and financial terms without extensive explanation also impacts clarity. The text assumes some prior knowledge of the Belgian tax system.; Coherence: The text is generally coherent, with a logical flow within each section. However, the transitions between different topics (e.g., from joint tax declarations to divorce transcription to child custody) could be smoother. The use of headings and subheadings helps to organize the information, but the overall structure could be more cohesive."/>
  </r>
  <r>
    <s v="https://www.belfius.be/retail/fr/moments-cles/impots/fiscalite-quotidien/famille/succession/index.aspx"/>
    <x v="0"/>
    <n v="55"/>
    <n v="5"/>
    <n v="6"/>
    <n v="5"/>
    <n v="6"/>
    <s v="Vocabulary: The text contains a mix of general and technical terms related to inheritance law (&quot;droits de succession,&quot; &quot;héritier,&quot; &quot;défunt,&quot; &quot;domicile fiscal,&quot; &quot;exonérations,&quot; &quot;réductions,&quot; &quot;déclaration de succession,&quot; &quot;sursis de paiement,&quot; &quot;bénéfice d'inventaire&quot;). While these terms are necessary, they are not always explained, potentially posing a challenge for B2 learners. Some phrases like &quot;s'acquitter de droits de succession&quot; are more formal than everyday language; Grammar: The text uses a mix of simple and complex sentences. There are some instances of passive voice (&quot;les droits de succession doivent être payés&quot;) and embedded clauses, but they are not overly frequent or convoluted. The conditional tense is used correctly (&quot;faute de quoi des intérêts seront dus&quot;). The grammatical structures are generally manageable for a B2 learner, but require some attention; Clarity: The text is generally clear, but the density of legal and financial information can make it challenging to understand fully without prior knowledge. The explanations of the tax declaration process after death are somewhat complex. The use of abbreviations like &quot;SPF Finances&quot; without initial explanation also reduces clarity; Coherence: The text is mostly logically organized, presenting information about inheritance taxes in different regions and the process of tax declaration after death. However, the transitions between different topics could be smoother. The inclusion of links to other themes (&quot;Habitation,&quot; &quot;Enfants,&quot; etc.) disrupts the flow slightly. The final section with &quot;Questions &amp; Assurance-placements&quot; feels somewhat disconnected from the main topic."/>
  </r>
  <r>
    <s v="https://www.belfius.be/retail/fr/moments-cles/impots/fiscalite-quotidien/questions-reponses/index.aspx"/>
    <x v="2"/>
    <n v="75"/>
    <n v="7"/>
    <n v="9"/>
    <n v="8"/>
    <n v="6"/>
    <s v="Vocabulary: The vocabulary is mostly straightforward, using common terms related to taxation and frequently asked questions. The presence of terms like &quot;déclaration fiscale&quot; and &quot;attestations&quot; is expected in this context, but they are not overly complex or unexplained; Grammar: The grammatical structures are generally simple, with short questions and declarative sentences. There are no complex clauses or embedded structures that would hinder understanding; Clarity: The text is generally clear and easy to understand, especially given the context of FAQs. The questions are direct and the purpose is evident. The reference to &quot;tcm:87-96258-64&quot; is unclear and detracts from the clarity, but it is likely an internal reference and not intended for the user; Coherence: The coherence is somewhat weak. The text appears to be a collection of questions and keywords, lacking a clear narrative flow or logical connection between the elements. The inclusion of &quot;tcm:87-96258-64 part keymoments taxes daily-tax faq 01060080000700000 False&quot; disrupts the flow and doesn't contribute to the overall coherence."/>
  </r>
  <r>
    <s v="https://www.belfius.be/retail/fr/moments-cles/impots/fiscalite-quotidien/questions-reponses/declaration-belgique/index.aspx"/>
    <x v="2"/>
    <n v="75"/>
    <n v="7"/>
    <n v="8"/>
    <n v="7"/>
    <n v="8"/>
    <s v="Vocabulary: The vocabulary is mostly common, with some financial terms like &quot;déclaration fiscale&quot; and &quot;impôt des personnes physiques.&quot; These terms are inherent to the topic and likely familiar to someone at a B2 level in a financial context. The text avoids overly complex or rare words. ; Grammar: The grammatical structures are generally simple and straightforward. Sentences are mostly declarative and easy to follow. There are no overly complex clauses or embedded structures. The use of active voice contributes to the clarity. ; Clarity: The text is generally clear and easy to understand. The question-and-answer format contributes to the clarity. The use of financial terms might require some background knowledge, but the overall meaning is accessible. ; Coherence: The text is logically organized, presenting a clear question and providing a direct answer. The links to related resources enhance the coherence by providing further information. The structure is simple and easy to follow."/>
  </r>
  <r>
    <s v="https://www.belfius.be/retail/fr/moments-cles/impots/fiscalite-quotidien/questions-reponses/delais/index.aspx"/>
    <x v="2"/>
    <n v="75"/>
    <n v="7"/>
    <n v="8"/>
    <n v="7"/>
    <n v="8"/>
    <s v="Vocabulary: The vocabulary is generally accessible, with common words and phrases. The text contains some specific tax-related terms like &quot;imposition d'office,&quot; &quot;majoration d'impôt,&quot; and &quot;amendes administratives,&quot; which might be unfamiliar to some B2 learners, but they are inherent to the topic and not overly complex. The terms are used in context, aiding understanding; Grammar: The grammatical structures are mostly simple and straightforward. Sentences are generally clear and easy to follow. There are some instances of passive voice (&quot;les délais sont dépassés,&quot; &quot;des sanctions administratives peuvent être imposées&quot;), but they don't significantly impede comprehension. The use of conditional clauses (&quot;Si ces délais sont dépassés...&quot;) is appropriate for B2 level; Clarity: The text is generally clear and easy to understand. The question-and-answer format contributes to clarity. The explanation of the consequences of late tax filing is presented in a logical manner. However, the phrase &quot;imposition d'office&quot; could be clarified further for a B2 audience; Coherence: The text is well-organized and coherent. The logical flow is easy to follow. The use of bullet points helps to structure the information. The transitions between sentences and paragraphs are smooth and logical."/>
  </r>
  <r>
    <s v="https://www.belfius.be/retail/fr/moments-cles/impots/fiscalite-quotidien/questions-reponses/formulaire/index.aspx"/>
    <x v="2"/>
    <n v="80"/>
    <n v="8"/>
    <n v="9"/>
    <n v="8"/>
    <n v="7"/>
    <s v="Vocabulary: The vocabulary is relatively simple and accessible, using common words and phrases. The banking term &quot;formulaire de déclaration&quot; (declaration form) is a standard term and likely familiar to users. There are no overly complex or rare words used.; Grammar: The grammatical structures are straightforward, with simple sentences and clear subject-verb agreement. There are no complex clauses or embedded sentences that would hinder understanding.; Clarity: The text is generally clear and easy to understand. The question is directly addressed, and the solution is presented concisely. The repetition of the question reinforces the topic. The use of &quot;Si vous n'avez pas reçu de formulaire de déclaration avant le 1 er juin, vous devez en réclamer une auprès de votre service de taxation&quot; is clear and direct.; Coherence: The text is mostly coherent, presenting a clear question and answer. The logical flow is easy to follow. The inclusion of metadata like &quot;tcm:87-96254-64 part keymoments taxes daily-tax faq:declaration-form 01060080000700003 False&quot; detracts from the coherence slightly, as it is not relevant to the user's understanding."/>
  </r>
  <r>
    <s v="https://www.belfius.be/retail/fr/moments-cles/impots/fiscalite-quotidien/questions-reponses/extrait-role/index.aspx"/>
    <x v="2"/>
    <n v="85"/>
    <n v="8"/>
    <n v="9"/>
    <n v="8"/>
    <n v="9"/>
    <s v="Vocabulary: The vocabulary is generally simple and accessible, using common words and phrases. The term &quot;avertissement-extrait de rôle&quot; is a specific tax term, but it is the central topic and repeated, making it understandable in context. No other unnecessarily complex words are used; Grammar: The grammatical structures are straightforward, with simple sentences and clear subject-verb-object order. There are no complex clauses or embedded sentences that would hinder comprehension; Clarity: The text is clear and easy to understand. The question is directly addressed, and the answer is concise and to the point. The repetition of the key term reinforces understanding; Coherence: The text is logically organized, presenting a question and then providing a direct answer. The flow is smooth and easy to follow."/>
  </r>
  <r>
    <s v="https://www.belfius.be/retail/fr/moments-cles/impots/fiscalite-quotidien/questions-reponses/fiches-attestations/index.aspx"/>
    <x v="2"/>
    <n v="80"/>
    <n v="7"/>
    <n v="8"/>
    <n v="8"/>
    <n v="9"/>
    <s v="Vocabulary: The vocabulary is mostly straightforward, using common French words. Banking terms like &quot;crédits hypothécaires,&quot; &quot;prêts verts,&quot; &quot;épargne-pension,&quot; and &quot;assurance-vie&quot; are present, but they are standard financial terms and not overly complex for a B2 level. The phrase &quot;avantage fiscal&quot; is also appropriate. ; Grammar: The grammatical structures are relatively simple. Sentences are generally short and declarative. The use of &quot;afin que&quot; introduces a slightly more complex structure, but it's still manageable at the B2 level. ; Clarity: The text is generally clear and easy to understand. The question-and-answer format contributes to the clarity. The use of specific examples (e.g., &quot;chèques-services, les dons, la garde des enfants…&quot;) helps to illustrate the points. ; Coherence: The text is highly coherent. It directly answers the question posed in the title. The list of examples provides a logical flow and supports the main point."/>
  </r>
  <r>
    <s v="https://www.belfius.be/retail/fr/moments-cles/impots/fiscalite-quotidien/questions-reponses/aide/index.aspx"/>
    <x v="2"/>
    <n v="75"/>
    <n v="7"/>
    <n v="8"/>
    <n v="7"/>
    <n v="8"/>
    <s v="Vocabulary: The vocabulary is mostly straightforward, using common French words. Banking terms like &quot;déclaration fiscale,&quot; &quot;produits bancaires,&quot; and &quot;avantages fiscaux&quot; are present but are standard and expected in this context. The text avoids overly complex or rare words, making it accessible to a B2 level speaker; Grammar: The grammatical structures are generally simple and clear. Sentences are mostly declarative and easy to follow. There are no overly complex clauses or embedded structures. The use of active voice contributes to the ease of understanding; Clarity: The text is generally clear and easy to understand. The information is presented in a straightforward manner. The use of headings and bullet points helps to organize the information and make it more accessible. The banking terms are used appropriately and are likely familiar to someone seeking information about their tax declaration; Coherence: The text is logically organized and coherent. The information is presented in a clear and concise manner. The use of transition words and phrases helps to connect the ideas and make the text flow smoothly. The text provides a clear answer to the question posed in the title."/>
  </r>
  <r>
    <s v="https://www.belfius.be/retail/fr/moments-cles/impots/point-contact-central/index.aspx"/>
    <x v="3"/>
    <n v="65"/>
    <n v="6"/>
    <n v="7"/>
    <n v="6"/>
    <n v="7"/>
    <s v="Vocabulary: The text contains a mix of general and technical terms related to banking and finance (e.g., &quot;Point de Central,&quot; &quot;institutions financières,&quot; &quot;contribuable,&quot; &quot;crédits hypothécaires,&quot; &quot;services d’investissement&quot;). While some terms are explained, others are assumed to be understood. The frequency of technical terms is moderate, but their presence lowers the score. ; Grammar: The grammatical structures are mostly simple to moderately complex. There are some longer sentences and passive constructions, but they are generally manageable for a B2 level. For example, &quot;Les contribuables soumis à l'impôt des personnes physiques sont également tenus de déclarer eux-mêmes les comptes qu’ils détiennent à l’étranger.&quot; is a complex sentence but still understandable. ; Clarity: The overall clarity is mixed. While the main points are generally understandable, the density of information and the use of technical terms can make it challenging for a B2 learner to grasp all the details without some effort. The text could benefit from more simplification and clearer explanations of key concepts. ; Coherence: The text is generally coherent, with a logical flow of information. The organization is clear, with distinct sections addressing different aspects of the PCC. However, some transitions could be smoother, and the connections between certain points could be made more explicit. For example, the transition between the communication by financial institutions and the communication by taxpayers could be more clearly linked."/>
  </r>
  <r>
    <s v="https://www.belfius.be/retail/fr/moments-cles/toi-moi/index.aspx"/>
    <x v="0"/>
    <n v="75"/>
    <n v="7"/>
    <n v="8"/>
    <n v="7"/>
    <n v="8"/>
    <s v="Vocabulary: The vocabulary is generally accessible, with common phrases like &quot;tomber amoureux,&quot; &quot;vivre ensemble,&quot; and &quot;se marier.&quot; Banking terms are minimal in this excerpt, focusing more on life events. Some phrases like &quot;inéluctable&quot; might be slightly above B2, but the overall vocabulary is manageable; Grammar: The grammatical structures are mostly simple and straightforward. Sentences are generally short and easy to parse. There's a mix of declarative statements and questions, which is appropriate for B2. The use of &quot;Que vous souhaitiez... ou que vous songiez...&quot; is a slightly more complex structure, but still understandable; Clarity: The text is mostly clear, especially regarding the life events it addresses. The connection to Belfius's services could be more explicit, but the overall message is understandable. The use of headings and subheadings aids in clarity. The phrase &quot;s'invite parfois dans le tableau&quot; is a bit idiomatic but understandable in context; Coherence: The text has a logical flow, moving from building a life together to separation. The use of headings like &quot;Ensemble&quot; and &quot;Un nouveau départ&quot; helps to organize the information. The links to external portals are a good way to provide additional information, enhancing coherence."/>
  </r>
  <r>
    <s v="https://www.belfius.be/retail/fr/moments-cles/toi-moi/ensemble/index.aspx"/>
    <x v="0"/>
    <n v="82"/>
    <n v="8"/>
    <n v="9"/>
    <n v="8"/>
    <n v="8"/>
    <s v="Vocabulary: The vocabulary is generally simple and accessible, suitable for a B2 level. Banking terms like &quot;produits d'épargne et d'investissement,&quot; &quot;budget commun,&quot; and &quot;patrimoine&quot; are present but used in a context that makes them understandable. There is no overly complex or rare vocabulary; Grammar: The grammatical structures are mostly simple and straightforward. Sentences are generally short and easy to parse. There are no complex embedded clauses or overly passive constructions. The use of questions is a good way to engage the reader; Clarity: The text is generally clear and easy to understand. The headings and subheadings help to organize the information. The use of questions to anticipate reader concerns enhances clarity. The banking terms are used in a way that is accessible to a general audience; Coherence: The text is logically organized, with clear transitions between sections. The use of headings and subheadings helps to guide the reader through the information. The overall flow is smooth and easy to follow."/>
  </r>
  <r>
    <s v="https://www.belfius.be/retail/fr/moments-cles/toi-moi/ensemble/gerer-budget/index.aspx"/>
    <x v="0"/>
    <n v="75"/>
    <n v="7"/>
    <n v="8"/>
    <n v="7"/>
    <n v="8"/>
    <s v="Vocabulary: The vocabulary is mostly common and accessible, suitable for a B2 level. There are some banking terms like &quot;compte de paiement commun,&quot; &quot;BDN,&quot; &quot;dossiers titres,&quot; and &quot;primes d'assurance,&quot; but they are generally explained within the context or are common enough in financial discussions. The text avoids overly complex or rare words. ; Grammar: The grammatical structures are generally simple and clear. Sentences are mostly straightforward, with a mix of active and passive voice used appropriately. There are some longer sentences, but they remain easy to follow. Examples include &quot;Il vous faut donc des conseils avisés et des solutions bancaires spécifiques&quot; and &quot;Si vous possédez un accès à Belfius Direct Net, la consultation et les transactions sur vos comptes seront basées sur les rôles officiels qui existent entre vous sur les différents produits.&quot; ; Clarity: The text is mostly clear and easy to understand. The advice is presented in a straightforward manner. The use of questions and headings helps to organize the information. However, some sections could benefit from more explicit transitions between ideas. The banking terms are generally explained well enough for a B2 level understanding. ; Coherence: The text is generally coherent, with a logical flow from discussing shared finances to budgeting and advice. The use of headings and bullet points helps to organize the information. The connection between different sections is generally clear, although some transitions could be smoother. The overall structure supports understanding the main points."/>
  </r>
  <r>
    <s v="https://www.belfius.be/retail/fr/moments-cles/toi-moi/ensemble/gerer-budget/gerer-comptes/index.aspx"/>
    <x v="1"/>
    <n v="75"/>
    <n v="7"/>
    <n v="8"/>
    <n v="7"/>
    <n v="8"/>
    <s v="Vocabulary: The vocabulary is mostly accessible to a B2 level, with common words and some banking terms like &quot;compte de paiement,&quot; &quot;solde débiteur,&quot; and &quot;frais de gestion.&quot; These terms are generally well-integrated and explained within the context. There are no overly complex or rare words that would significantly hinder understanding. ; Grammar: The grammatical structures are relatively simple, with mostly straightforward sentences and clear subject-verb-object order. There are some instances of more complex sentences, but they are not overly convoluted or difficult to parse. The use of passive voice is minimal. ; Clarity: The text is generally clear and easy to understand. The explanations are concise and the information is presented in a logical manner. The use of banking terms is appropriate and does not detract from the overall clarity. The questions posed at the beginning are answered in the text. ; Coherence: The text has a logical flow and clear organization. The use of headings and subheadings helps to guide the reader through the information. The transitions between paragraphs are generally smooth and the connections between ideas are clear. The text presents a coherent overview of the topic."/>
  </r>
  <r>
    <s v="https://www.belfius.be/retail/fr/moments-cles/toi-moi/ensemble/epargner-investir/index.aspx"/>
    <x v="1"/>
    <n v="75"/>
    <n v="7"/>
    <n v="8"/>
    <n v="7"/>
    <n v="8"/>
    <s v="Vocabulary: The vocabulary is mostly common, with some banking terms like &quot;compte d'épargne,&quot; &quot;capital,&quot; &quot;exonération d'impôt,&quot; and &quot;dossier-titres.&quot; These terms are generally well-integrated and explained within the context, making them understandable for a B2 level. There are no unnecessarily complex words; Grammar: The grammatical structures are generally simple and clear. Most sentences are straightforward, with a mix of active and passive voice used appropriately. There are some longer sentences, but they are not overly complex or embedded; Clarity: The text is mostly clear and easy to understand. The explanations are generally straightforward, although some sections, particularly those discussing fiscal advantages, could benefit from further simplification. The banking terms are used in a way that is generally accessible; Coherence: The text has a logical flow, moving from general savings to joint investments. The organization is clear, with distinct sections for different topics. Transitions are generally smooth, although some connections could be strengthened with more explicit linking words."/>
  </r>
  <r>
    <s v="https://www.belfius.be/retail/fr/moments-cles/toi-moi/ensemble/vivre-ensemble/index.aspx"/>
    <x v="0"/>
    <n v="68"/>
    <n v="6"/>
    <n v="7"/>
    <n v="7"/>
    <n v="7"/>
    <s v="Vocabulary: The text uses a mix of general and technical terms related to renting and buying property, such as &quot;garantie locative,&quot; &quot;crédit logement,&quot; &quot;assurance habitation,&quot; and &quot;charges ou loyers impayés.&quot; While these terms are relevant to the topic, they might require some understanding of French banking terminology. The vocabulary is generally accessible, but the density of these terms lowers the score slightly.; Grammar: The grammatical structures are mostly simple and straightforward, with some moderate clauses. Sentences like &quot;Vous pouvez placez cette somme sur un compte 'garantie locative' gratuit&quot; are relatively easy to parse. There are no overly complex or embedded structures that would significantly hinder comprehension. The use of the imperative &quot;Louez une habitation&quot; is also appropriate for B2.; Clarity: The text is generally clear and easy to understand. The information is presented in a logical order, and the sentences are generally well-structured. However, the density of banking-related terms and the occasional use of jargon (e.g., &quot;app-normale&quot;) could cause some confusion for readers unfamiliar with the specific context. The clarity is good, but not perfect.; Coherence: The text maintains a logical flow and clear organization, especially when discussing renting, insuring, buying, and saving for a home. The transitions between these topics are relatively smooth. The use of connectors like &quot;Dès que,&quot; &quot;Une fois,&quot; and &quot;Dans ce cas&quot; helps to establish relationships between ideas. The coherence is good, but could be improved with more explicit transitions between sections."/>
  </r>
  <r>
    <s v="https://www.belfius.be/retail/fr/moments-cles/toi-moi/ensemble/faq/index.aspx"/>
    <x v="2"/>
    <n v="70"/>
    <n v="6"/>
    <n v="7"/>
    <n v="7"/>
    <n v="8"/>
    <s v="Vocabulary: The vocabulary is mostly accessible, but includes legal terms like &quot;ménage de fait,&quot; &quot;cohabitation légale,&quot; and &quot;régime matrimonial&quot; without immediate explanation. While these are relevant to the topic, their presence lowers the score slightly; Grammar: The grammatical structures are generally simple, using questions and short sentences. The phrasing is straightforward, making it easy to understand; Clarity: The text is generally clear, posing direct questions. The use of specific legal terms without context slightly reduces clarity for those unfamiliar with them, but the overall intent is understandable; Coherence: The text is coherent in that it presents a list of related questions. The organization is logical, presenting a series of FAQs related to marriage and legal partnerships."/>
  </r>
  <r>
    <s v="https://www.belfius.be/retail/fr/moments-cles/toi-moi/ensemble/faq/menage-fait/index.aspx"/>
    <x v="2"/>
    <n v="70"/>
    <n v="6"/>
    <n v="7"/>
    <n v="7"/>
    <n v="8"/>
    <s v="Vocabulary: The text uses a mix of general and technical terms related to legal and financial concepts (&quot;ménage de fait,&quot; &quot;cohabitants,&quot; &quot;droit successoral,&quot; &quot;contrat de vie commune&quot;). While these terms are relevant to the topic, they might require some understanding of legal French. The explanation of &quot;ménage de fait&quot; helps, but some terms remain unexplained; Grammar: The text primarily uses simple and moderately complex sentences. There are some instances of passive voice (&quot;L'union libre ou ménage de fait n'a pas ou peu de règles&quot;) and relative clauses, but they are generally manageable for a B2 learner. The sentence structure is mostly clear and easy to follow; Clarity: The text is generally clear, providing a definition and outlining the implications of &quot;ménage de fait.&quot; However, the density of legal information and the use of specific terminology might require some effort from the reader to fully grasp the concepts. The explanations are helpful but could be more detailed in certain areas; Coherence: The text presents a logical flow, starting with a definition and then discussing the implications and limitations of &quot;ménage de fait.&quot; The use of connectors like &quot;par ailleurs,&quot; &quot;à l'inverse,&quot; and &quot;donc&quot; contributes to the overall coherence. The organization is clear, making it easy to follow the argument."/>
  </r>
  <r>
    <s v="https://www.belfius.be/retail/fr/moments-cles/toi-moi/ensemble/faq/cohabitation-legale/index.aspx"/>
    <x v="2"/>
    <n v="75"/>
    <n v="7"/>
    <n v="8"/>
    <n v="7"/>
    <n v="8"/>
    <s v="Vocabulary: The text uses mostly common vocabulary, with some specific legal and financial terms like &quot;cohabitation légale,&quot; &quot;officier de l'état civil,&quot; &quot;usufruit,&quot; and &quot;droits successoraux.&quot; These terms are inherent to the topic and generally explained within the context, making it manageable for a B2 level reader. There are no unnecessarily complex words; Grammar: The grammatical structures are generally simple and clear. Most sentences are straightforward, with a mix of active and passive voice. There are some complex sentences, but they are not overly convoluted and remain understandable. Examples include conditional clauses and relative clauses, but they are used appropriately; Clarity: The text is generally clear and easy to understand. The explanations are concise and avoid unnecessary jargon. The use of specific legal terms is balanced with clear definitions and examples. The structure is logical and follows a question-and-answer format, enhancing clarity; Coherence: The text is well-organized and coherent. The information is presented in a logical order, with clear transitions between different aspects of cohabitation légale. The use of headings and subheadings further enhances coherence."/>
  </r>
  <r>
    <s v="https://www.belfius.be/retail/fr/moments-cles/toi-moi/ensemble/faq/regime-legal/index.aspx"/>
    <x v="2"/>
    <n v="65"/>
    <n v="6"/>
    <n v="7"/>
    <n v="6"/>
    <n v="7"/>
    <s v="Vocabulary: The text uses a mix of general and technical terms related to marriage and legal regimes (&quot;régime matrimonial,&quot; &quot;acquêts,&quot; &quot;patrimoine commun&quot;). While these terms are necessary, they might not be immediately familiar to all B2 learners. The explanation of &quot;acquêts&quot; helps, but some terms remain unexplained; Grammar: The grammatical structures are mostly simple and clear, with some moderate clauses. Sentences like &quot;Ce régime permet aux époux de gérer à la fois leurs patrimoines personnels et leur patrimoine commun&quot; are slightly complex but manageable for B2 learners. There's a good balance of active and passive voice; Clarity: The overall clarity is mixed. While the main points are understandable, the text assumes some prior knowledge of legal concepts. The explanation of the &quot;régime légal&quot; is helpful, but the text could benefit from more concrete examples to illustrate the concepts; Coherence: The text is mostly logical and well-organized, explaining the key aspects of the &quot;régime légal.&quot; The transitions between different points are generally smooth, although the ending feels a bit abrupt."/>
  </r>
  <r>
    <s v="https://www.belfius.be/retail/fr/moments-cles/toi-moi/ensemble/faq/regimes-matrimoniaux/index.aspx"/>
    <x v="2"/>
    <n v="65"/>
    <n v="6"/>
    <n v="7"/>
    <n v="6"/>
    <n v="7"/>
    <s v="Vocabulary: The text uses a mix of general and technical terms related to marital property regimes (e.g., &quot;régimes matrimoniaux,&quot; &quot;patrimoine commun,&quot; &quot;séparation de biens,&quot; &quot;usufruit&quot;). While some terms are explained, others might be unfamiliar to a B2 learner. The vocabulary is not overly complex, but requires some background knowledge of legal and financial concepts; Grammar: The text employs mostly simple and moderate clauses. There are some instances of passive voice and complex sentence structures, but they are not overly frequent or convoluted. The grammar is generally accessible, but requires some attention to detail; Clarity: The text is mostly clear, but there are moments of ambiguity or potential confusion, especially regarding the implications of each regime. The explanations could be more straightforward for a B2 learner. The banking terms are explained but the legal terms are not; Coherence: The text presents a logical flow, comparing and contrasting different marital property regimes. The organization is clear, with distinct sections for each regime. However, the transitions between ideas could be smoother in some places."/>
  </r>
  <r>
    <s v="https://www.belfius.be/retail/fr/moments-cles/toi-moi/ensemble/faq/contrat-mariage/index.aspx"/>
    <x v="2"/>
    <n v="75"/>
    <n v="7"/>
    <n v="8"/>
    <n v="7"/>
    <n v="8"/>
    <s v="Vocabulary: The vocabulary is generally accessible, using common French words. The text contains some legal terms like &quot;contrat de mariage&quot; and &quot;régime matrimonial,&quot; but these are central to the topic and explained in context. The repetition of &quot;contrat de mariage&quot; is helpful for understanding; Grammar: The grammatical structures are relatively simple, with mostly straightforward sentences. There are some instances of passive voice (&quot;est rédigé,&quot; &quot;est facultatif&quot;), but they don't significantly impede understanding. The use of infinitives (&quot;de régler,&quot; &quot;de fixer,&quot; &quot;de prouver&quot;) is appropriate and clear; Clarity: The text is mostly clear, directly addressing the question of why one might conclude a marriage contract. The bullet points enhance readability. However, the final line with &quot;tcm:87-97548-64 part keymoments you-me marriage faq:150 01060090000100005 False&quot; is unclear and detracts from the overall clarity; Coherence: The text presents a logical flow, starting with the question and then providing reasons for concluding a marriage contract. The use of bullet points helps to organize the information. The transition between the initial question and the reasons is smooth."/>
  </r>
  <r>
    <s v="https://www.belfius.be/retail/fr/moments-cles/toi-moi/ensemble/faq/cout-mariage/index.aspx"/>
    <x v="2"/>
    <n v="85"/>
    <n v="8"/>
    <n v="9"/>
    <n v="8"/>
    <n v="9"/>
    <s v="Vocabulary: The vocabulary is generally simple and accessible, suitable for a B2 level. There are no overly complex or rare words. The text uses common terms related to weddings and costs, which are easily understandable; Grammar: The grammatical structures are predominantly simple and clear. Sentences are short and straightforward, with minimal use of complex clauses or passive voice. This contributes to the ease of understanding; Clarity: The text is generally clear and easy to understand. The question &quot;Quel est le coût d'un mariage?&quot; is directly addressed. The language is concise and avoids unnecessary jargon; Coherence: The text is logically organized, presenting a clear question and offering a straightforward answer. The flow of information is smooth and easy to follow. The inclusion of a link to a specialized website enhances the coherence by providing additional resources for the reader."/>
  </r>
  <r>
    <s v="https://www.belfius.be/retail/fr/moments-cles/toi-moi/ensemble/faq/gestion-bdn/index.aspx"/>
    <x v="2"/>
    <n v="75"/>
    <n v="7"/>
    <n v="8"/>
    <n v="7"/>
    <n v="8"/>
    <s v="Vocabulary: The vocabulary is mostly straightforward, using common French words. Banking terms like &quot;compte de paiement,&quot; &quot;double signature,&quot; &quot;transactions,&quot; &quot;comptes courants,&quot; &quot;comptes épargne,&quot; and &quot;dossiers-titres&quot; are present, but they are inherent to the context and generally understood in a banking context. The text avoids overly complex or rare words. ; Grammar: The grammatical structures are generally simple and clear. Sentences are mostly declarative and easy to follow. There are some instances of passive voice (&quot;une double signature est requise&quot;), but they do not significantly impede understanding. The use of questions also contributes to the clarity. ; Clarity: The text is generally clear and easy to understand. The questions and answers format contributes to the clarity. The use of banking terms is appropriate and does not significantly reduce clarity, given the context. The phrasing is direct and avoids ambiguity. ; Coherence: The text is logically organized as a series of questions and answers. Each answer directly addresses the question, creating a coherent flow. The questions are related to the topic of access to information via BDN, further enhancing coherence."/>
  </r>
  <r>
    <s v="https://www.belfius.be/retail/fr/moments-cles/toi-moi/nouveau-depart/index.aspx"/>
    <x v="0"/>
    <n v="75"/>
    <n v="7"/>
    <n v="8"/>
    <n v="7"/>
    <n v="8"/>
    <s v="Vocabulary: The vocabulary is mostly common and accessible, suitable for a B2 level. There are some financial terms like &quot;patrimoine,&quot; &quot;épargne,&quot; and &quot;investissements,&quot; but they are generally used in context and understandable. No overly complex or rare words are present. ; Grammar: The grammatical structures are relatively simple, with mostly straightforward sentences. There are some instances of more complex sentence structures, but they do not significantly impede understanding. The use of active voice is prevalent. ; Clarity: The text is generally clear and easy to understand. The information is presented in a logical manner, and the language is not overly technical or jargon-heavy. The use of headings and subheadings aids in clarity. ; Coherence: The text exhibits good coherence, with a logical flow of information. The different sections are well-connected, and the overall message is easy to follow. The use of questions at the end helps to maintain reader engagement."/>
  </r>
  <r>
    <s v="https://www.belfius.be/retail/fr/moments-cles/toi-moi/nouveau-depart/gerer-budget/index.aspx"/>
    <x v="0"/>
    <n v="75"/>
    <n v="7"/>
    <n v="8"/>
    <n v="7"/>
    <n v="8"/>
    <s v="Vocabulary: The text uses mostly common words, but includes some financial terms like &quot;liquidation du régime matrimonial,&quot; &quot;désolidarisation,&quot; &quot;crédit hypothécaire,&quot; and &quot;pension alimentaire.&quot; These terms are generally explained within the context, but some prior knowledge of financial vocabulary would be helpful. The vocabulary is appropriate for B2 level, with technical terms used when necessary; Grammar: The text primarily uses simple and moderately complex sentences. There are some instances of passive voice (&quot;vous êtes tenu de vous acquitter&quot;) and subordinate clauses, but they are generally easy to follow. The grammatical structures are well within the B2 level; Clarity: The text is generally clear and easy to understand. Some sections, particularly those dealing with legal and financial procedures, require slightly more effort to process. The use of banking terminology contributes to some complexity, but the overall clarity is good; Coherence: The text is logically organized, with clear transitions between different aspects of managing finances after a separation. The use of headings and subheadings helps to maintain coherence. The flow of information is generally smooth and easy to follow."/>
  </r>
  <r>
    <s v="https://www.belfius.be/retail/fr/moments-cles/toi-moi/nouveau-depart/gerer-budget/cout-divorce/index.aspx"/>
    <x v="0"/>
    <n v="75"/>
    <n v="7"/>
    <n v="8"/>
    <n v="7"/>
    <n v="8"/>
    <s v="Vocabulary: The vocabulary is generally accessible, with some financial terms like &quot;patrimoine immobilier&quot; and &quot;pension alimentaire.&quot; These terms are inherent to the topic and likely familiar to a B2-level speaker in this context. The text avoids overly complex or rare words; Grammar: The grammatical structures are mostly simple and straightforward. Sentences are generally short and easy to follow, with a mix of active and passive voice. There are no overly complex clauses or embedded structures that would hinder comprehension; Clarity: The text is generally clear and easy to understand. The information is presented in a logical order, and the key points are highlighted. However, the phrase &quot;La facture des intervenants&quot; could be slightly more explicit. The banking terms are used appropriately and do not significantly detract from the overall clarity; Coherence: The text is coherent and well-organized. The different sections flow logically from one another, and the use of headings and subheadings helps to guide the reader. The transitions between sentences and paragraphs are generally smooth and natural."/>
  </r>
  <r>
    <s v="https://www.belfius.be/retail/fr/moments-cles/toi-moi/nouveau-depart/gerer-budget/balance/index.aspx"/>
    <x v="0"/>
    <n v="75"/>
    <n v="7"/>
    <n v="8"/>
    <n v="7"/>
    <n v="8"/>
    <s v="Vocabulary: The vocabulary is generally accessible, with common words and phrases. Banking terms like &quot;pension alimentaire,&quot; &quot;divorce,&quot; &quot;séparation,&quot; and &quot;rente&quot; are used, but they are central to the topic and not overly complex. The text avoids unnecessary jargon. ; Grammar: The grammatical structures are mostly simple and straightforward. Sentences are generally short and easy to parse. There are a few instances of passive voice (&quot;est tenu&quot;) but they do not significantly impede understanding. ; Clarity: The text is mostly clear and easy to understand. The question-and-answer format helps to structure the information. The use of banking terms is inherent to the subject matter but is not overly dense. ; Coherence: The text is logically organized, presenting the topic of alimony and then addressing different scenarios (divorce by mutual consent, irreconcilable breakdown). The use of headings and subheadings contributes to the overall coherence."/>
  </r>
  <r>
    <s v="https://www.belfius.be/retail/fr/moments-cles/toi-moi/nouveau-depart/patrimoine-commun/index.aspx"/>
    <x v="0"/>
    <n v="65"/>
    <n v="6"/>
    <n v="7"/>
    <n v="6"/>
    <n v="7"/>
    <s v="Vocabulary: The text uses a mix of general and technical terms related to finance and law, such as &quot;patrimoine commun,&quot; &quot;assurance-vie,&quot; &quot;bénéficiaire,&quot; &quot;liquidation du régime matrimonial,&quot; and &quot;régime de communauté de biens.&quot; While these terms are necessary for the topic, they might pose a challenge for some B2 learners. Some terms are not explicitly explained, assuming a certain level of background knowledge. ; Grammar: The text mostly uses simple and moderately complex sentences. There are some instances of passive voice (&quot;vous avez été désigné conjoint bénéficiaire&quot;) and subordinate clauses, but they are generally manageable. The sentence structure is relatively straightforward, making it accessible for B2 learners. ; Clarity: The overall clarity is mixed. While the individual sentences are generally clear, the text jumps between different aspects of asset division (savings, investments, life insurance) without always providing explicit transitions. The legal and financial concepts, even if inherently complex, could benefit from further simplification or explanation for a B2 audience. The use of &quot;En revanche&quot; and &quot;Comme pour&quot; are helpful, but more signposting would improve clarity. ; Coherence: The text demonstrates a generally logical flow, addressing different types of assets and their treatment during separation. However, the connections between paragraphs could be stronger. The organization is somewhat fragmented, jumping between savings, investments, and insurance without a clear overarching structure. The use of headings helps, but more explicit transitions would improve coherence."/>
  </r>
  <r>
    <s v="https://www.belfius.be/retail/fr/moments-cles/toi-moi/nouveau-depart/vivre-seul/index.aspx"/>
    <x v="0"/>
    <n v="65"/>
    <n v="6"/>
    <n v="7"/>
    <n v="6"/>
    <n v="7"/>
    <s v="Vocabulary: The text uses a mix of common and technical terms related to divorce and housing finance (e.g., &quot;rachat,&quot; &quot;désolidarisation,&quot; &quot;quotités,&quot; &quot;assurance solde restant dû,&quot; &quot;crédit hypothécaire&quot;). While some terms are explained implicitly, others might require prior knowledge. The vocabulary is not overly complex, but not all terms are immediately accessible to a B2 learner; Grammar: The text employs mostly simple and moderately complex sentences. There are instances of passive voice (&quot;peut être demandée&quot;) and some embedded clauses, but overall, the grammatical structures are manageable for a B2 level. The sentence length and complexity are generally within the B2 range; Clarity: The text is generally clear, but some sections require careful reading due to the density of information and the use of specific financial terminology. The explanations of financial concepts could be simplified further for a B2 audience. The logical flow is present, but the density of information can hinder immediate understanding; Coherence: The text has a logical flow, presenting different scenarios related to housing after a divorce. Transitions between sections are generally smooth. The organization is clear, with distinct topics addressed in separate paragraphs. The use of headings (&quot;Refaire sa vie,&quot; &quot;Que devient le crédit hypothécaire?&quot;) aids in coherence."/>
  </r>
  <r>
    <s v="https://www.belfius.be/retail/fr/moments-cles/toi-moi/nouveau-depart/adapter-assurances/index.aspx"/>
    <x v="1"/>
    <n v="72"/>
    <n v="7"/>
    <n v="8"/>
    <n v="7"/>
    <n v="7"/>
    <s v="Vocabulary: The vocabulary is mostly common, with some insurance-related terms like &quot;polices d'assurance,&quot; &quot;assurance habitation,&quot; and &quot;assurance auto.&quot; These terms are inherent to the topic and likely understandable in context for a B2 learner. There are no unnecessarily complex words; Grammar: The grammatical structures are generally simple and clear. Most sentences are straightforward, with a mix of active and passive voice. There are some instances of compound sentences, but they are not overly complex; Clarity: The text is generally clear and easy to understand. The main points are presented in a logical order. The use of questions helps to guide the reader. However, the text could benefit from more specific examples to illustrate the different scenarios; Coherence: The text has a logical flow, starting with a general statement about adapting insurance and then discussing specific situations. The use of connectors like &quot;de même&quot; and &quot;dans certains cas&quot; helps to link the ideas. However, the ending feels a bit abrupt and could be improved with a stronger conclusion."/>
  </r>
  <r>
    <s v="https://www.belfius.be/retail/fr/moments-cles/toi-moi/nouveau-depart/faq/index.aspx"/>
    <x v="2"/>
    <n v="85"/>
    <n v="8"/>
    <n v="9"/>
    <n v="8"/>
    <n v="9"/>
    <s v="Vocabulary: The vocabulary is relatively simple and straightforward. The text uses common words and phrases related to divorce and separation. While &quot;Convention de divorce&quot; is a specific term, it's likely understandable in context. There are no overly complex or rare words used.; Grammar: The grammatical structures are simple and clear. The text primarily uses questions, which are generally easy to understand. Sentences are short and direct, avoiding complex clauses or embedded structures.; Clarity: The text is generally clear and easy to understand. The use of questions makes the purpose of the text (to provide answers) immediately apparent. The questions themselves are straightforward and address common concerns related to separation.; Coherence: The text is coherent and well-organized. The questions are grouped under the heading &quot;Vos questions, nos réponses,&quot; creating a clear structure. The questions themselves relate to the topic of separation and divorce, ensuring a logical flow."/>
  </r>
  <r>
    <s v="https://www.belfius.be/retail/fr/moments-cles/toi-moi/nouveau-depart/faq/types-separation/index.aspx"/>
    <x v="2"/>
    <n v="72"/>
    <n v="7"/>
    <n v="7"/>
    <n v="7"/>
    <n v="8"/>
    <s v="Vocabulary: The vocabulary is generally accessible, with some legal and financial terms like &quot;divorce,&quot; &quot;époux,&quot; &quot;état civil,&quot; &quot;pension alimentaire,&quot; &quot;patrimoine commun,&quot; and &quot;désunion irrémédiable.&quot; These terms are inherent to the topic and are explained within the context. There are no unnecessarily complex or rare words used. ; Grammar: The grammatical structures are mostly simple and clear, with some moderate clauses. There are instances of passive voice (&quot;est prononcé&quot;) but they do not impede understanding. The sentence structures are generally well-formed and easy to follow. ; Clarity: The text is mostly clear and easy to understand. The explanation of different types of separation is straightforward. The use of legal and financial terms is appropriate and does not significantly reduce clarity. The text could benefit from more explicit definitions of some terms, but overall, it is understandable. ; Coherence: The text presents a logical flow, clearly outlining the different types of separation available in the Belgian system. The organization is good, with each type of separation discussed in a separate paragraph. Connectors are used effectively to link ideas and maintain coherence."/>
  </r>
  <r>
    <s v="https://www.belfius.be/retail/fr/moments-cles/toi-moi/nouveau-depart/faq/enfants/index.aspx"/>
    <x v="2"/>
    <n v="70"/>
    <n v="6"/>
    <n v="7"/>
    <n v="7"/>
    <n v="8"/>
    <s v="Vocabulary: The text uses a mix of general and technical terms related to parental authority, divorce, and financial contributions. While terms like &quot;autorité parentale,&quot; &quot;hébergement,&quot; &quot;administration légale des biens,&quot; and &quot;contribution financière&quot; are specific, they are generally explained within the context. Some terms might require a basic understanding of legal or financial concepts, but the language is not overly complex. ; Grammar: The text primarily uses simple and moderately complex sentences. There are some instances of passive voice (&quot;Elle est exercée conjointement par les parents&quot;) and subordinate clauses, but they do not significantly impede understanding. The sentence structure is generally clear and easy to follow. ; Clarity: The text is generally clear and understandable, especially considering the legal and financial context. The explanations of key concepts are helpful. However, the density of information in some sentences could slightly reduce clarity for some readers. The use of banking terminology is appropriate and explained. ; Coherence: The text exhibits a logical flow and clear organization. It addresses the topic of children in the context of divorce and parental authority in a structured manner. The transitions between different aspects of the topic are generally smooth, contributing to good coherence."/>
  </r>
  <r>
    <s v="https://www.belfius.be/retail/fr/moments-cles/toi-moi/nouveau-depart/faq/convention-divorce/index.aspx"/>
    <x v="2"/>
    <n v="80"/>
    <n v="7"/>
    <n v="8"/>
    <n v="8"/>
    <n v="9"/>
    <s v="Vocabulary: The vocabulary is mostly straightforward, using common French words. Terms like &quot;convention de divorce,&quot; &quot;époux,&quot; &quot;résidence,&quot; &quot;pension alimentaire,&quot; &quot;droits successoraux&quot; are specific to the context but are explained implicitly or are common legal terms. No overly complex or rare words are used.; Grammar: The grammatical structures are relatively simple. Sentences are generally short and declarative. There's a good use of active voice. The use of &quot;Il s'agit de&quot; is a common construction, and the list format enhances readability.; Clarity: The text is generally clear and easy to understand. The questions and answers format helps to focus the information. The use of bullet points to list the elements of the &quot;convention de divorce&quot; contributes to the clarity. The title is repeated, which is slightly redundant but doesn't significantly impact clarity.; Coherence: The text is well-organized and logically structured. The question-and-answer format provides a clear framework. The list of elements within the &quot;convention de divorce&quot; is presented in a logical order. The text maintains a consistent focus on the topic."/>
  </r>
  <r>
    <s v="https://www.belfius.be/retail/fr/moments-cles/toi-moi/nouveau-depart/faq/adapter-testament/index.aspx"/>
    <x v="2"/>
    <n v="75"/>
    <n v="7"/>
    <n v="8"/>
    <n v="7"/>
    <n v="8"/>
    <s v="Vocabulary: The vocabulary is generally accessible, with common words and phrases. The presence of terms like &quot;usufruit&quot; and &quot;nue-propriété&quot; are specific legal terms, but given the context of inheritance, they are somewhat expected and not overly complex for a B2 level reader. The phrase &quot;Quid du testament?&quot; is a slightly more formal way of asking about a will, but understandable in context; Grammar: The grammatical structures are mostly simple and straightforward. Sentences are generally short and declarative, making them easy to follow. There are no overly complex clauses or embedded structures; Clarity: The overall clarity is good. The text directly addresses the question of what happens to a will in the event of a divorce. The recommendation to speak with a notary adds to the clarity. The presence of the code &quot;tcm:87-97562-64 part keymoments you-me divorce faq:140 01060090000200007 False&quot; detracts from the clarity, as it is not understandable to the average reader; Coherence: The coherence is logical. The text starts with a question, provides a brief legal explanation, and then offers a practical suggestion. The flow is easy to follow, and the information is presented in a clear and organized manner."/>
  </r>
  <r>
    <s v="https://www.belfius.be/retail/fr/moments-cles/toi-moi/nouveau-depart/faq/liste-professionnels/index.aspx"/>
    <x v="2"/>
    <n v="75"/>
    <n v="7"/>
    <n v="8"/>
    <n v="7"/>
    <n v="8"/>
    <s v="Vocabulary: The vocabulary is generally accessible, with common French words used. Terms like &quot;notaire,&quot; &quot;médiateur,&quot; &quot;divorce,&quot; &quot;biens immobiliers,&quot; &quot;pension alimentaire,&quot; and &quot;saisie des biens&quot; are specific to the context of divorce and legal matters, but are likely familiar to a B2-level speaker in this context or easily understood through context. There are no unnecessarily complex or rare words. ; Grammar: The grammatical structures are mostly simple and straightforward. Sentences are generally clear and easy to follow. There are some instances of more complex sentence structures, but they do not significantly impede understanding. The use of active and passive voice is balanced. ; Clarity: The text is generally clear and easy to understand. The explanations of the roles of different professionals are concise and informative. The use of examples helps to clarify the concepts. The text is well-organized and uses headings and subheadings to improve readability. The banking context is well-integrated. ; Coherence: The text is logically organized, presenting different professionals and their roles in a clear and coherent manner. Transitions between sections are smooth, and the overall flow of information is easy to follow. The use of bullet points and numbered lists enhances the coherence of the text."/>
  </r>
  <r>
    <s v="https://www.belfius.be/retail/fr/moments-cles/toi-moi/nouveau-depart/faq/adapter-gestion-BDN/index.aspx"/>
    <x v="2"/>
    <n v="75"/>
    <n v="7"/>
    <n v="8"/>
    <n v="7"/>
    <n v="8"/>
    <s v="Vocabulary: The vocabulary is mostly straightforward, with common words and phrases. &quot;Belfius Direct Net,&quot; &quot;agence,&quot; and &quot;situation bancaire&quot; are banking-related terms, but they are relatively common and understandable in context. There are no overly complex or rare words that would significantly hinder comprehension for a B2 level speaker; Grammar: The grammatical structures are generally simple and clear. Sentences are mostly declarative and easy to follow. There are no complex embedded clauses or overly passive constructions. The use of &quot;À la suite de&quot; is a slightly more formal construction, but still within the B2 range; Clarity: The text is generally clear and easy to understand. The question-and-answer format helps to structure the information. The phrase &quot;éviter les dérives liées à une mésentente&quot; could be slightly more precise, but the overall meaning is still clear; Coherence: The text is coherent and logically organized. It addresses the question of access to Belfius Direct Net after a divorce and provides a clear answer. The use of &quot;Il est donc important&quot; provides a clear link between the situation and the recommended action."/>
  </r>
  <r>
    <s v="https://www.belfius.be/retail/fr/banque-par-vous-meme/index.aspx"/>
    <x v="1"/>
    <n v="82"/>
    <n v="8"/>
    <n v="8"/>
    <n v="8"/>
    <n v="9"/>
    <s v="Vocabulary: The vocabulary is generally simple and accessible, with common words used throughout. Banking terms like &quot;banque,&quot; &quot;comptes,&quot; &quot;opérations,&quot; and &quot;automates&quot; are present, but they are fundamental and expected in this context. There are no unnecessarily complex or rare words. The phrase &quot;solutions sur mesure&quot; is slightly more sophisticated but understandable in context; Grammar: The grammatical structures are mostly simple and straightforward. Sentences are generally short and easy to follow. There is some use of passive voice (&quot;peuvent être utilisés&quot;) but it doesn't impede understanding. The use of imperative forms (&quot;Choisissez,&quot; &quot;Consultez&quot;) is appropriate and clear; Clarity: The text is generally clear and easy to understand. The purpose of each section is readily apparent. The explanations of cookie usage are relatively clear, although the technical nature of the subject matter introduces some inherent complexity. The use of bullet points enhances clarity. The text avoids jargon and explains concepts in a way that is accessible to a general audience; Coherence: The text is logically organized, with clear headings and subheadings. The flow of information is smooth and easy to follow. The use of bullet points and lists enhances coherence. The transitions between sections are generally smooth, although the shift from banking services to cookie policies is somewhat abrupt but understandable given the legal requirements."/>
  </r>
  <r>
    <s v="https://www.belfius.be/retail/fr/banque-par-vous-meme/internet-mobile/index.aspx"/>
    <x v="1"/>
    <n v="75"/>
    <n v="7"/>
    <n v="8"/>
    <n v="7"/>
    <n v="8"/>
    <s v="Vocabulary: The vocabulary is generally accessible, with common banking terms like &quot;services bancaires,&quot; &quot;opérations bancaires,&quot; and &quot;cookies.&quot; There are a few slightly more complex terms like &quot;cryptées&quot; and &quot;mutuelle,&quot; but they are generally understandable in context. The use of &quot;itsme ®&quot; without immediate explanation might slightly reduce the score; Grammar: The grammatical structures are mostly simple and straightforward. Sentences are generally short and easy to parse. There is a good balance of active and passive voice, and complex clauses are kept to a minimum. The use of imperative forms like &quot;Essayez notre app&quot; contributes to the accessibility; Clarity: The text is generally clear and easy to understand. The use of headings and bullet points helps to organize the information. However, the explanation of cookies could be slightly clearer for someone unfamiliar with the concept. The phrase &quot;pop-up de cookie apparaîtra à chaque fois&quot; is slightly awkward; Coherence: The text is logically organized, with clear sections for online banking, mobile banking, security, and other services. The use of &quot;Plus d'infos&quot; links provides a clear path for further exploration. The transition between sections is generally smooth and logical."/>
  </r>
  <r>
    <s v="https://www.belfius.be/retail/fr/banque-par-vous-meme/internet-mobile/belfius-direct-net/index.aspx"/>
    <x v="1"/>
    <n v="75"/>
    <n v="7"/>
    <n v="8"/>
    <n v="7"/>
    <n v="8"/>
    <s v="Vocabulary: The text uses mostly common words, but includes banking terms like &quot;virements,&quot; &quot;investissements,&quot; &quot;crédits,&quot; &quot;assurances,&quot; and &quot;tableau d'amortissement.&quot; These terms are generally understandable in context for someone familiar with basic banking concepts, but might require some effort for those unfamiliar. The language is not overly complex, but not overly simple either; Grammar: The text primarily uses simple sentences and clear structures. There are some slightly more complex sentences, but they are generally easy to follow. Active voice is preferred. The grammar is generally correct and doesn't impede understanding; Clarity: The text is mostly clear and easy to understand. The use of headings and bullet points helps to organize the information. However, some sections, like the descriptions of specific services, could be slightly more detailed or explained more simply for a B2 level user. The banking terms are used without extensive explanation, which could reduce clarity for some; Coherence: The text has a logical flow and clear organization. The different sections are well-defined, and the information is presented in a structured manner. The use of headings and subheadings helps to guide the reader. Transitions between sections are generally smooth."/>
  </r>
  <r>
    <s v="https://www.belfius.be/retail/fr/banque-par-vous-meme/internet-mobile/belfius-direct-net/browser/index.aspx"/>
    <x v="1"/>
    <n v="72"/>
    <n v="7"/>
    <n v="8"/>
    <n v="7"/>
    <n v="7"/>
    <s v="Vocabulary: The text uses mostly common words, but includes some technical terms related to browsers and operating systems (e.g., &quot;navigateur,&quot; &quot;systèmes d'exploitation,&quot; &quot;logiciels malveillants&quot;). These terms are generally explained within the context, making them accessible to a B2 level user. Banking terms are minimal in this specific text.; Grammar: The text primarily uses simple and compound sentences with clear structure. There are some instances of passive voice (&quot;Des cookies peuvent en outre être utilisés&quot;) but they do not significantly impede understanding. The grammatical structures are generally straightforward and appropriate for B2 level.; Clarity: The text is mostly clear and easy to understand. The explanations of browser versions and cookie usage are relatively straightforward. However, the section on &quot;MyBo&quot; is somewhat abrupt and lacks context, potentially causing some confusion. Overall, the clarity is good but not perfect.; Coherence: The text is generally logically organized, moving from browser information to cookie policies. However, the transition between the browser section and the &quot;MyBo&quot; section is abrupt, disrupting the flow. The cookie policy section is well-organized and clearly explains the different types of cookies used."/>
  </r>
  <r>
    <s v="https://www.belfius.be/retail/fr/banque-par-vous-meme/internet-mobile/belfius-direct-net/pop-up-blocker/index.aspx"/>
    <x v="1"/>
    <n v="85"/>
    <n v="8"/>
    <n v="9"/>
    <n v="8"/>
    <n v="9"/>
    <s v="Vocabulary: The vocabulary is mostly straightforward and accessible, with common words and basic banking terms like &quot;banque,&quot; &quot;navigateur,&quot; and &quot;extraits.&quot; The term &quot;Pop-Ups&quot; is used, but it is explained in context. There are no unnecessarily complex or rare words. ; Grammar: The grammatical structures are generally simple, with clear sentence structures and active voice. There are a few instances of imperative sentences (&quot;Cliquez,&quot; &quot;Supprimez&quot;), which are appropriate for instructions. There are no complex clauses or embedded forms that would hinder comprehension. ; Clarity: The text is generally clear and easy to understand, providing step-by-step instructions for enabling pop-ups. The use of examples and specific browser names enhances clarity. The banking context is relevant and does not introduce unnecessary jargon. ; Coherence: The text is logically organized, with a clear introduction, followed by instructions for different browsers, and a concluding statement. The use of headings and bullet points improves coherence and readability. The flow of information is easy to follow."/>
  </r>
  <r>
    <s v="https://www.belfius.be/retail/fr/banque-par-vous-meme/internet-mobile/app-belfius-mobile/index.aspx"/>
    <x v="1"/>
    <n v="75"/>
    <n v="7"/>
    <n v="8"/>
    <n v="7"/>
    <n v="8"/>
    <s v="Vocabulary: The text uses mostly common words, with some banking terms like &quot;opérations bancaires,&quot; &quot;cartes de crédit,&quot; &quot;investissements,&quot; &quot;prêts,&quot; and &quot;assurances.&quot; These terms are generally understandable in context for a B2 level user. The use of &quot;code numérique personnel,&quot; &quot;empreinte digitale,&quot; and &quot;reconnaissance faciale&quot; are also technical but explained by the context. There are no unnecessarily complex words. ; Grammar: The text uses mostly simple sentences and clear structure. There are some moderate clauses, but they do not significantly increase the complexity. The use of active voice is prevalent, making the text easy to follow. Examples include: &quot;Téléchargez Belfius Mobile gratuitement!&quot; and &quot;Effectuez vos opérations bancaires où et quand vous le souhaitez.&quot; ; Clarity: The text is mostly clear and easy to understand. The instructions on how to install the app are straightforward. The use of bullet points helps to organize information. The banking terms are used in a way that is generally understandable. There are small moments of complexity, such as the explanation of cookies, but these are relatively minor. ; Coherence: The text has a logical flow and clear organization. The sections are well-defined, and the use of headings helps to guide the reader. The transitions between sections are generally smooth. The text moves from introducing the app to explaining its benefits, how to install it, and technical requirements. There are minor missing links, but overall, the text is coherent."/>
  </r>
  <r>
    <s v="https://www.belfius.be/retail/fr/banque-par-vous-meme/internet-mobile/app-belfius-mobile/expert/index.aspx"/>
    <x v="1"/>
    <n v="75"/>
    <n v="7"/>
    <n v="8"/>
    <n v="7"/>
    <n v="8"/>
    <s v="Vocabulary: The text uses mostly common words and phrases, suitable for a B2 level. Banking terms like &quot;virement,&quot; &quot;crédit hypothécaire,&quot; and &quot;prêt rénovation&quot; are present, but they are generally explained within the context or are common enough that a B2-level user would likely understand them. There are some instances of slightly more complex vocabulary, such as &quot;concrétiser,&quot; but these are not overly frequent or difficult to understand; Grammar: The grammatical structures are generally simple and straightforward. The text primarily uses simple sentences and active voice. There are some instances of more complex sentence structures, such as relative clauses, but these are not overly complicated and do not impede comprehension; Clarity: The text is generally clear and easy to understand. The explanations of the features of the Belfius Mobile app are concise and well-written. There are a few instances where the language could be more precise, but overall, the text is accessible to a B2-level user; Coherence: The text is well-organized and coherent. The different sections of the text are clearly separated, and the transitions between sections are smooth. The use of headings and subheadings helps to guide the reader through the text."/>
  </r>
  <r>
    <s v="https://www.belfius.be/retail/fr/banque-par-vous-meme/internet-mobile/securite/index.aspx"/>
    <x v="1"/>
    <n v="65"/>
    <n v="6"/>
    <n v="7"/>
    <n v="6"/>
    <n v="7"/>
    <s v="Vocabulary: The text uses a mix of general and technical terms related to banking and online security (e.g., &quot;PSD2,&quot; &quot;Payment Services Directive,&quot; &quot;API,&quot; &quot;Application Programming Interface,&quot; &quot;identifiants,&quot; &quot;piratage&quot;). While some terms are explained, others are assumed to be understood. The vocabulary is not overly complex, but the density of technical terms lowers the score.; Grammar: The text mostly uses simple and moderately complex sentences. There are some instances of passive voice and embedded clauses, but they do not significantly impede understanding. The grammatical structures are generally well-formed and appropriate for the topic.; Clarity: The text is generally clear, but the frequent use of technical terms and some long sentences can make it slightly challenging to understand for someone at a strict B2 level. The explanations of concepts like API are helpful, but could be more straightforward. The overall clarity is impacted by the density of information.; Coherence: The text has a logical flow, explaining the importance of security and the use of API. Transitions are generally smooth, and the organization is clear. The text maintains a consistent focus on the topic of security in mobile banking."/>
  </r>
  <r>
    <s v="https://www.belfius.be/retail/fr/banque-par-vous-meme/services-mobiles/index.aspx"/>
    <x v="1"/>
    <n v="75"/>
    <n v="7"/>
    <n v="8"/>
    <n v="7"/>
    <n v="8"/>
    <s v="Vocabulary: The vocabulary is mostly common, with some banking-related terms like &quot;virements,&quot; &quot;transaction,&quot; and &quot;cookies.&quot; These terms are generally understandable in context, and the text avoids overly complex jargon. The use of &quot;convivial&quot; is slightly above B2 but understandable; Grammar: The grammatical structures are generally simple and clear. Sentences are mostly straightforward, with limited use of complex clauses. The use of passive voice is minimal, contributing to readability; Clarity: The text is generally clear and easy to understand. The explanations of the app features are concise. The section on cookies is slightly more complex but still understandable with some effort; Coherence: The text flows logically, presenting the app's features and then addressing the cookie policy. The use of headings and bullet points enhances organization and readability."/>
  </r>
  <r>
    <s v="https://www.belfius.be/retail/fr/banque-par-vous-meme/services-mobiles/autres-services/index.aspx"/>
    <x v="1"/>
    <n v="75"/>
    <n v="7"/>
    <n v="8"/>
    <n v="7"/>
    <n v="8"/>
    <s v="Vocabulary: The vocabulary is generally accessible, with common words and phrases. Banking terms are present (&quot;app bancaire,&quot; &quot;titres-services,&quot; &quot;solde de vos chèques&quot;), but they are generally well-integrated and understandable in context. Some terms like &quot;Immovlan&quot; and &quot;Pluxee&quot; might require prior knowledge, but are explained. ; Grammar: The grammatical structures are mostly simple and straightforward. Sentences are generally short and easy to parse. There are some instances of passive voice (&quot;vous êtes rapidement mis en relation&quot;), but they don't significantly impede understanding. ; Clarity: The text is mostly clear and easy to understand. The use of bullet points and short paragraphs enhances readability. The purpose of each service is clearly stated. However, the repetition of &quot;Super pratique!&quot; feels a bit simplistic and could be more varied. ; Coherence: The text is well-organized, with a clear introduction and logical flow. The different services are presented in a structured manner. The use of headings and subheadings helps to guide the reader. Transitions between sections are generally smooth."/>
  </r>
  <r>
    <s v="https://www.belfius.be/retail/fr/banque-par-vous-meme/services-mobiles/itsme/index.aspx"/>
    <x v="1"/>
    <n v="72"/>
    <n v="7"/>
    <n v="8"/>
    <n v="7"/>
    <n v="7"/>
    <s v="Vocabulary: The vocabulary is mostly common, with some banking-related terms like &quot;virements,&quot; &quot;bénéficiaires,&quot; and &quot;transactions.&quot; These terms are generally understandable in context, but some might require a quick lookup for a B2 learner. The text avoids overly complex or rare words. ; Grammar: The grammatical structures are generally simple and clear. Sentences are mostly straightforward, with a mix of active and passive voice used appropriately. There are some longer sentences, but they are not overly complex or embedded. ; Clarity: The text is mostly clear and easy to understand. The explanations are generally concise and to the point. However, some sections, particularly those dealing with technical procedures (e.g., reactivating itsme on a new device), could benefit from more explicit step-by-step instructions. The use of &quot;itsme ®&quot; throughout the text, while necessary, can be slightly repetitive and might slightly hinder clarity for some readers. ; Coherence: The text is generally coherent, with a logical flow of information. The use of headings and subheadings helps to organize the content. However, the transitions between some sections could be smoother. For example, the jump from &quot;Votre privacy&quot; to &quot;Belfius &amp; itsme ®&quot; feels a bit abrupt."/>
  </r>
  <r>
    <s v="https://www.belfius.be/retail/fr/banque-par-vous-meme/services-mobiles/payconiq/index.aspx"/>
    <x v="1"/>
    <n v="75"/>
    <n v="7"/>
    <n v="8"/>
    <n v="7"/>
    <n v="8"/>
    <s v="Vocabulary: The text uses mostly common words and phrases, with some banking-related terms like &quot;carte de débit,&quot; &quot;code QR,&quot; &quot;paiement mobile,&quot; &quot;virements,&quot; and &quot;système d’exploitation.&quot; These terms are generally well-integrated and explained within the context, but some readers might need to look up &quot;Payconiq&quot; if unfamiliar; Grammar: The text primarily uses simple sentences and clear grammatical structures. There are some instances of more complex sentences, but they are generally easy to follow. Active voice is prevalent, contributing to readability; Clarity: The text is generally clear and easy to understand. The instructions are straightforward, and the benefits are clearly outlined. The use of headings and bullet points enhances clarity. However, the repetition of &quot;Téléchargez Belfius Mobile gratuitement!&quot; and &quot;Téléchargez et activez maintenant l'app Payconic by Bancontact&quot; could be more concise; Coherence: The text is logically organized, with clear sections for different aspects of using Payconiq with Belfius. The transitions between sections are generally smooth, and the information is presented in a coherent manner. The FAQ reference at the end of the &quot;Limites pour vos paiements&quot; section could be more explicit."/>
  </r>
  <r>
    <s v="https://www.belfius.be/retail/fr/banque-par-vous-meme/services-mobiles/smartwatch-pay/index.aspx"/>
    <x v="1"/>
    <n v="75"/>
    <n v="7"/>
    <n v="8"/>
    <n v="7"/>
    <n v="8"/>
    <s v="Vocabulary: The vocabulary is generally accessible, with common words and phrases like &quot;café,&quot; &quot;smartwatch,&quot; and &quot;porte-monnaie connecté.&quot; Banking terms like &quot;cartes de paiement,&quot; &quot;terminal,&quot; and &quot;transaction&quot; are present but are generally explained or used in a context that makes them understandable. There are no overly complex or rare words that would hinder a B2 learner; Grammar: The grammatical structures are mostly simple and straightforward. Sentences are generally short and easy to parse, with limited use of complex clauses or passive voice. Examples include &quot;Envie d’un café?&quot; and &quot;Super pratique avec votre smartwatch Garmin, Fitbit ou Apple!&quot; There are some imperative forms (&quot;Configurer&quot;) and some relative clauses, but they do not significantly increase the complexity; Clarity: The text is mostly clear and easy to understand. The explanations are concise and direct, although some prior knowledge of smartwatches and mobile payments is assumed. The use of questions (&quot;Envie d’un café?&quot;) and exclamations (&quot;Super pratique!&quot;) adds to the accessibility. The section on cookies is slightly more complex but still generally understandable; Coherence: The text flows logically, starting with an introduction to paying with a smartwatch, followed by instructions on how to configure it, and then addressing security concerns. The sections on cookies are somewhat separate but still relevant to the overall topic of using the Belfius website. Transitions are generally smooth, although some sections could benefit from more explicit connectors."/>
  </r>
  <r>
    <s v="https://www.belfius.be/retail/fr/banque-par-vous-meme/services-mobiles/smartwatch-pay/garmin-pay/index.aspx"/>
    <x v="1"/>
    <n v="75"/>
    <n v="7"/>
    <n v="8"/>
    <n v="7"/>
    <n v="8"/>
    <s v="Vocabulary: The vocabulary is generally accessible, with common words used to explain the Garmin Pay and Belfius service. Banking terms like &quot;carte bancaire,&quot; &quot;carte de débit,&quot; &quot;carte de crédit,&quot; and &quot;prepaid&quot; are used, but they are common enough in the context of banking and are not overly technical. The explanation of NFC is also relatively simple. ; Grammar: The grammatical structures are mostly simple and straightforward. Sentences are generally short and easy to understand. There is a good use of active voice, making the text easy to follow. Some imperative forms are used (&quot;Téléchargez,&quot; &quot;Ouvrez&quot;), which are appropriate for instructions. ; Clarity: The text is mostly clear and easy to understand. The steps for linking cards and paying are explained in a logical order. The use of questions and answers helps to break down the information. The explanation of cookies at the end is less clear and feels somewhat tacked on. ; Coherence: The text is generally coherent, with a logical flow from introducing the service to explaining how to use it. The use of headings and bullet points helps to organize the information. The transition to the cookie policy at the end is a bit abrupt and disrupts the overall coherence."/>
  </r>
  <r>
    <s v="https://www.belfius.be/retail/fr/banque-par-vous-meme/services-mobiles/google-pay/index.aspx"/>
    <x v="1"/>
    <n v="75"/>
    <n v="7"/>
    <n v="8"/>
    <n v="7"/>
    <n v="8"/>
    <s v="Vocabulary: The vocabulary is generally straightforward, using common words and phrases related to mobile payments. Banking terms like &quot;carte de crédit,&quot; &quot;débit,&quot; &quot;terminal sans contact,&quot; and &quot;Google Wallet&quot; are present but are standard and well-understood in the context. The text avoids overly complex or technical jargon, making it accessible to a B2 level user; Grammar: The grammatical structures are mostly simple and clear. Sentences are generally short and use active voice. There are some instances of passive voice (&quot;Vous êtes dirigé automatiquement vers Google Wallet&quot;) but they do not significantly impede understanding. The use of imperative forms (&quot;Tenez votre smartphone,&quot; &quot;Ouvrez le Google Wallet&quot;) contributes to the directness and clarity of the instructions; Clarity: The text is generally clear and easy to understand. The instructions are presented in a step-by-step manner, making it easy for users to follow along. The use of headings and bullet points also enhances clarity. However, some sentences could be slightly more concise. The banking terms are used appropriately and do not detract from the overall clarity; Coherence: The text is well-organized and follows a logical flow. It begins by introducing Google Pay, then explains where and how to use it, and finally provides instructions on how to set it up. The use of transitional phrases such as &quot;Ensuite&quot; and &quot;C'est fait&quot; helps to connect the different sections of the text. The overall coherence is strong, making it easy for users to understand the information presented."/>
  </r>
  <r>
    <s v="https://www.belfius.be/retail/fr/banque-par-vous-meme/services/index.aspx"/>
    <x v="1"/>
    <n v="65"/>
    <n v="6"/>
    <n v="7"/>
    <n v="6"/>
    <n v="7"/>
    <s v="Vocabulary: The text uses a mix of general and technical terms related to online banking. Terms like &quot;virements,&quot; &quot;extraits de compte,&quot; &quot;attestations,&quot; &quot;transactions,&quot; &quot;lecteur de carte,&quot; and &quot;virements papier&quot; are present, which are expected in this context. However, the text doesn't consistently explain these terms, assuming some prior knowledge. Some phrases like &quot;en finir avec la paperasse&quot; are colloquial but understandable. ; Grammar: The grammatical structures are mostly simple and straightforward, with a mix of simple and moderate clauses. There are some instances of passive voice (&quot;Consultables à tout moment&quot;) but not excessively. Sentence length is generally manageable. ; Clarity: The overall clarity is mixed. While individual sentences are often clear, the connection between different services and their benefits could be more explicit. The text assumes the reader understands the context of online banking and security measures. The purpose of some features (e.g., &quot;Ma sécurité&quot;) could be explained more clearly. ; Coherence: The text has a mostly logical flow, presenting different online banking services. However, the transitions between services could be smoother. The organization is somewhat fragmented, listing features without always clearly linking them to a central theme or user benefit."/>
  </r>
  <r>
    <s v="https://www.belfius.be/retail/fr/banque-par-vous-meme/services/documents-electroniques/index.aspx"/>
    <x v="1"/>
    <n v="75"/>
    <n v="7"/>
    <n v="8"/>
    <n v="7"/>
    <n v="8"/>
    <s v="Vocabulary: The vocabulary is mostly accessible, with common words and some banking terms like &quot;extraits de compte,&quot; &quot;attestations fiscales,&quot; &quot;crédit hypothécaire,&quot; and &quot;relevés de dépenses.&quot; These terms are generally understood in a banking context, but some might require a quick lookup for non-experts. The language avoids overly complex or rare words; Grammar: The grammatical structures are generally simple and clear. Sentences are mostly straightforward, with some use of imperative mood (&quot;Passez au digital!&quot;) and some compound sentences. There are no overly complex embedded clauses or passive constructions that would hinder understanding; Clarity: The overall clarity is good. The text is generally easy to understand, with a clear focus on promoting digital banking services. The use of bullet points and short paragraphs enhances readability. However, the cookie policy section introduces some complexity due to its technical nature; Coherence: The text is logically organized, presenting the benefits of electronic statements and then addressing the cookie policy. The transitions between sections are relatively smooth, although the shift to the cookie policy feels somewhat abrupt. The use of headings and subheadings helps maintain coherence."/>
  </r>
  <r>
    <s v="https://www.belfius.be/retail/fr/banque-par-vous-meme/services/documents-electroniques/extraits-electroniques/index.aspx"/>
    <x v="1"/>
    <n v="75"/>
    <n v="7"/>
    <n v="8"/>
    <n v="7"/>
    <n v="8"/>
    <s v="Vocabulary: The text uses mostly common words and phrases, such as &quot;extraits de compte,&quot; &quot;Belfius Direct Net,&quot; &quot;frais de port,&quot; and &quot;opérations bancaires.&quot; While some terms are specific to banking, they are generally well-understood in context. The vocabulary is not overly complex, but there are some instances of more formal language, such as &quot;solution respectueuse de l’environnement.&quot; ; Grammar: The text primarily uses simple and compound sentences. There are some instances of more complex structures, such as relative clauses (&quot;cookies qui vous offrent une expérience de navigation plus aisée&quot;), but these are generally easy to understand. The grammar is mostly straightforward and accessible. ; Clarity: The text is generally clear and easy to understand. The purpose of the text is clearly stated, and the information is presented in a logical order. There are some instances where the language could be more concise, but overall, the text is well-written and easy to follow. The use of banking terms is appropriate and does not detract from the clarity of the text. ; Coherence: The text is generally coherent and well-organized. The different sections of the text are clearly delineated, and the information is presented in a logical order. The use of headings and subheadings helps to improve the coherence of the text. There are some minor instances where the transitions between sections could be smoother, but overall, the text is well-structured and easy to follow."/>
  </r>
  <r>
    <s v="https://www.belfius.be/retail/fr/banque-par-vous-meme/services/documents-electroniques/attestation/index.aspx"/>
    <x v="1"/>
    <n v="65"/>
    <n v="6"/>
    <n v="7"/>
    <n v="6"/>
    <n v="7"/>
    <s v="Vocabulary: The text uses a mix of general and technical terms related to banking and digital services (e.g., &quot;attestations fiscales,&quot; &quot;Belfius Direct Net,&quot; &quot;Tax-on-Web,&quot; &quot;extraits de compte,&quot; &quot;Zoomit&quot;). While some terms are explained in context, others might be unfamiliar to a B2 learner. The frequency of these terms lowers the score. Grammar: The text mostly uses simple and moderately complex sentences. There are some instances of passive voice (&quot;sont envoyées,&quot; &quot;sont conservées&quot;) and relative clauses, but they are generally manageable for a B2 level. The sentence structure is generally clear. Clarity: The overall clarity is mixed. While the main points are understandable, the text contains some jargon and assumes a certain level of familiarity with online banking processes. The explanations are not always as straightforward as they could be for a B2 learner. For example, the cookie policy section is dense. Coherence: The text is generally coherent, with a logical flow of information regarding digital tax certificates and other digital services. The use of headings and bullet points helps with organization. However, the transitions between different topics (e.g., tax certificates to account statements to cookie policy) could be smoother."/>
  </r>
  <r>
    <s v="https://www.belfius.be/retail/fr/banque-par-vous-meme/services/lecteur-de-carte/index.aspx"/>
    <x v="1"/>
    <n v="75"/>
    <n v="7"/>
    <n v="8"/>
    <n v="7"/>
    <n v="8"/>
    <s v="Vocabulary: The text uses mostly common words, but includes some banking terms like &quot;lecteur de carte,&quot; &quot;code secret,&quot; &quot;opérations en ligne,&quot; &quot;Belfius Mobile,&quot; &quot;eID,&quot; &quot;Tax-on-web,&quot; &quot;extraits de compte,&quot; and &quot;dossier de sinistre.&quot; These terms are generally explained within the context, making them accessible to a B2 level user. There are no unnecessarily complex or rare words; Grammar: The text primarily uses simple sentences and clear structures. There are some moderate clauses, but they do not significantly impede understanding. The use of active voice is prevalent, contributing to the ease of comprehension; Clarity: The text is mostly clear and easy to understand. The explanations of the card reader and its functions are straightforward. The instructions for installing the card reader and using itsme® are also relatively clear. The section on cookies is slightly more complex, but still understandable; Coherence: The text has a logical flow and clear organization. It begins by introducing the Belfius card reader and its advantages, then discusses its use with eID, itsme®, and Belfius Direct Net. The section on cookies is somewhat separate but still relevant to the overall topic of online banking security."/>
  </r>
  <r>
    <s v="https://www.belfius.be/retail/fr/banque-par-vous-meme/services/ma-securite/index.aspx"/>
    <x v="1"/>
    <n v="75"/>
    <n v="7"/>
    <n v="8"/>
    <n v="7"/>
    <n v="8"/>
    <s v="Vocabulary: The text uses mostly common words, but includes some banking-related terms like &quot;code PIN,&quot; &quot;cartes de paiement,&quot; &quot;compte de dépôt,&quot; and &quot;QR code.&quot; These terms are generally understandable in context, and the text attempts to explain some of the fraud techniques, which helps comprehension. The use of &quot;cybersmart&quot; is a bit jargonistic but repeated enough to be understood; Grammar: The text primarily uses simple sentences and clear structures. There are some instances of more complex sentences, but they are generally well-constructed and easy to follow. The use of imperative verbs (&quot;Soyez attentif,&quot; &quot;Vérifiez&quot;) contributes to the clarity; Clarity: The text is generally clear and easy to understand. The use of bullet points and numbered lists helps to organize the information. However, the repetition of &quot;TYPIQUEMENT&quot; and &quot;N'OUBLIEZ JAMAIS&quot; can feel a bit redundant. The banking terms are used appropriately and contribute to the overall message; Coherence: The text has a logical flow, presenting information about fraud prevention in a structured manner. The use of headings and subheadings helps to guide the reader. The connection between the different tips is clear, and the overall message is coherent."/>
  </r>
  <r>
    <s v="https://www.belfius.be/retail/fr/banque-par-vous-meme/services/ma-securite/signaler-fraude/index.aspx"/>
    <x v="1"/>
    <n v="70"/>
    <n v="7"/>
    <n v="8"/>
    <n v="7"/>
    <n v="6"/>
    <s v="Vocabulary: The vocabulary is mostly straightforward, using common French words. Banking terms like &quot;fraude,&quot; &quot;paiement,&quot; &quot;carte bancaire,&quot; and &quot;phishing&quot; are present, but they are essential to the topic and generally understood. Some phrases like &quot;engendre de la panique&quot; are slightly more complex but still within B2 range. The use of &quot;neutraliser&quot; is slightly more advanced but understandable in context; Grammar: The grammatical structures are generally simple and clear. Most sentences are relatively short and use active voice. There are some instances of passive voice (&quot;être victime de fraude&quot;) and more complex sentence structures, but they are not overly frequent or convoluted. The use of imperative mood (&quot;Appuyez sur les cases&quot;) is appropriate for the context; Clarity: The text is mostly clear, aiming to provide instructions on how to react to fraud. The use of questions and direct address (&quot;Vous avez reçu un appel suspect&quot;) enhances clarity. However, the repetitive nature of the options presented under each scenario (e.g., &quot;J'ai reçu un message ou un appel suspect&quot;) can be slightly confusing. The use of technical terms is appropriate, but some users might need additional explanation; Coherence: The text's coherence is somewhat weakened by the repetitive structure and the branching logic of the interactive elements. While the overall topic is clear, the organization could be improved to provide a more seamless flow of information. The transitions between different scenarios are not always smooth, leading to a slightly disjointed reading experience."/>
  </r>
  <r>
    <s v="https://www.belfius.be/retail/fr/banque-par-vous-meme/services/psd2/index.aspx"/>
    <x v="1"/>
    <n v="65"/>
    <n v="6"/>
    <n v="7"/>
    <n v="6"/>
    <n v="7"/>
    <s v="Vocabulary: The text uses a mix of common and technical terms related to banking and PSD2. While terms like &quot;comptes de paiement,&quot; &quot;Belfius Mobile,&quot; and &quot;Belfius Direct Net&quot; are explained by context, the frequency of acronyms like &quot;PSD2&quot; and &quot;API&quot; without full initial explanation lowers the score. Some terms like &quot;Strong Customer Authentification (SCA)&quot; are introduced but not fully elaborated, impacting understanding; Grammar: The grammatical structures are mostly simple and straightforward, with clear sentence construction. There are some instances of passive voice (&quot;Vous êtes mieux protégé&quot;) and slightly more complex sentence structures, but overall, the grammar is accessible. The use of imperative forms (&quot;Gardez le lecteur de cartes&quot;) is appropriate and clear; Clarity: The clarity is mixed. While the overall message is understandable, the frequent use of banking jargon and acronyms without sufficient explanation hinders comprehension for someone at a B2 level. The structure of the instructions (&quot;Comment ajouter votre compte?&quot;) is clear, but the surrounding text could benefit from more simplification; Coherence: The text is generally coherent, with a logical flow from explaining PSD2 to detailing its benefits and how to use it within Belfius. The use of headings and bullet points aids in organization. However, there are some minor jumps in topic and a degree of repetition (&quot;Vous avez changé d'avis? Aucun problème!&quot;) that slightly affect the overall coherence."/>
  </r>
  <r>
    <s v="https://www.belfius.be/retail/fr/banque-par-vous-meme/services/zoomit/index.aspx"/>
    <x v="1"/>
    <n v="80"/>
    <n v="8"/>
    <n v="8"/>
    <n v="8"/>
    <n v="8"/>
    <s v="Vocabulary: The vocabulary is generally simple and accessible, using common French words. Banking terms like &quot;factures,&quot; &quot;virement,&quot; &quot;paiement,&quot; and &quot;fournisseurs&quot; are present, but they are fundamental to the context and likely understood at a B2 level. There is minimal jargon. ; Grammar: The grammatical structures are mostly straightforward, with simple sentences and clear subject-verb-object order. There are some instances of passive voice (&quot;Vous êtes averti par mail&quot;) and slightly more complex sentences, but overall, the grammar remains accessible. ; Clarity: The text is generally clear and easy to understand. The use of bullet points and short paragraphs enhances readability. The explanations are concise and avoid unnecessary complexity. The banking terms are used in a way that is likely understandable to someone familiar with basic banking concepts. ; Coherence: The text is logically organized, presenting the benefits of Zoomit, instructions on how to use it, and related services. The transitions between sections are smooth, and the information flows well. The use of headings and subheadings contributes to the overall coherence."/>
  </r>
  <r>
    <s v="https://www.belfius.be/retail/fr/banque-par-vous-meme/telephone-automates/index.aspx"/>
    <x v="1"/>
    <n v="75"/>
    <n v="7"/>
    <n v="8"/>
    <n v="7"/>
    <n v="8"/>
    <s v="Vocabulary: The text uses mostly common words, with some banking terms like &quot;virements,&quot; &quot;extraits de compte,&quot; &quot;solde,&quot; &quot;code secret,&quot; &quot;Mastercard/Visa Prepaid,&quot; &quot;eID,&quot; &quot;distributeurs de cash,&quot; &quot;code PIN,&quot; &quot;Belfius Direct Alert,&quot; &quot;Belfius Direct Net,&quot; &quot;app Belfius Mobile,&quot; and &quot;cookies.&quot; These terms are generally understandable in context for someone familiar with basic banking concepts. The vocabulary is not overly complex, but the density of banking terms lowers the score slightly.; Grammar: The text primarily uses simple sentences and clear structures. There are some longer sentences, but they are generally easy to follow. The use of active voice is prevalent, contributing to the overall clarity. Examples include &quot;Gérez vos comptes,&quot; &quot;effectuer vos virements,&quot; &quot;retirer vos extraits de compte,&quot; and &quot;consulter le solde.&quot; The grammatical structures are mostly B2 level.; Clarity: The text is generally clear and easy to understand, especially regarding the descriptions of the different banking services. The use of bullet points helps to organize the information and improve readability. However, the sections on cookies are slightly more technical and could be confusing for some users. The clarity is good overall, but not perfect due to the cookie section.; Coherence: The text has a logical flow, presenting different self-service banking options in a structured manner. The use of headings and subheadings helps to organize the information. The transitions between sections are generally smooth, although some sections could benefit from more explicit connectors. The coherence is good, contributing to the overall understandability of the text."/>
  </r>
  <r>
    <s v="https://www.belfius.be/retail/fr/banque-par-vous-meme/telephone-automates/automates/index.aspx"/>
    <x v="1"/>
    <n v="75"/>
    <n v="7"/>
    <n v="8"/>
    <n v="7"/>
    <n v="8"/>
    <s v="Vocabulary: The text uses mostly common French words, with some banking terms like &quot;distributeur de billets,&quot; &quot;virements,&quot; &quot;extraits de compte,&quot; and &quot;code PIN.&quot; These terms are generally well-known or easily understood in context. The use of &quot;CASH out&quot; and &quot;CASH in&quot; might require some explanation, but they are consistently used and explained. Overall, the vocabulary is appropriate for B2; Grammar: The text primarily uses simple and moderately complex sentence structures. There are some instances of passive voice (&quot;vous restez le (la) bienvenu(e)&quot;) but they do not impede understanding. The use of relative clauses is limited and clear. The grammar is generally well-controlled and suitable for B2; Clarity: The text is mostly clear and easy to understand. The explanation of the new CASH points and their functionality is straightforward. However, the repetition of information about where to perform different actions (Point CASH, Agence sans distributeur, etc.) could be slightly more concise. The use of abbreviations like &quot;eID&quot; without immediate explanation could slightly reduce clarity for some readers; Coherence: The text has a logical flow, starting with an introduction to the new CASH points and then explaining their functionality and availability. The use of headings and bullet points helps to organize the information. The transitions between sections are generally smooth, although the repetition of information slightly impacts the overall coherence. The text maintains a consistent focus on the topic."/>
  </r>
  <r>
    <s v="https://www.belfius.be/retail/fr/banque-par-vous-meme/telephone-automates/belfius-direct-alert/index.aspx"/>
    <x v="1"/>
    <n v="75"/>
    <n v="7"/>
    <n v="8"/>
    <n v="7"/>
    <n v="8"/>
    <s v="Vocabulary: The vocabulary is generally accessible, with common words used throughout. Banking terms like &quot;solde,&quot; &quot;compte,&quot; &quot;carte de crédit,&quot; &quot;ordre de Bourse,&quot; &quot;transaction,&quot; &quot;débitées,&quot; &quot;billets,&quot; &quot;investissements,&quot; and &quot;dossier de sinistre&quot; are present, but they are generally explained within the context or are terms a B2 level user would likely encounter. Some terms like &quot;fournisseur télécom&quot; might require some context, but overall, the vocabulary is manageable. ; Grammar: The grammatical structures are mostly simple and straightforward. Sentences are generally short and use active voice. There are some instances of passive voice (&quot;SMS facturés directement par votre fournisseur télécom&quot;), but they are not overly complex. The use of imperative mood (&quot;Créer,&quot; &quot;Activer,&quot; &quot;Personnaliser&quot;) adds to the simplicity. ; Clarity: The text is generally clear and easy to understand. The use of bullet points and short paragraphs helps to break down the information. The explanations of the SMS alerts are clear. However, some sections, like the cookie policy at the end, are less directly related to the main topic and could slightly disrupt the flow. The banking terms are generally well-integrated and explained. ; Coherence: The text is logically organized, starting with an introduction to the service, followed by its advantages, how to create and activate it, and the types of alerts available. The use of headings and subheadings helps to guide the reader. The transitions between sections are generally smooth, although the shift to the cookie policy at the end feels somewhat abrupt."/>
  </r>
  <r>
    <s v="https://www.belfius.be/retail/fr/banque-par-vous-meme/telephone-automates/belfius-phone-banking/index.aspx"/>
    <x v="1"/>
    <n v="75"/>
    <n v="7"/>
    <n v="8"/>
    <n v="7"/>
    <n v="8"/>
    <s v="Vocabulary: The text uses mostly common French words, but includes banking terms like &quot;virements,&quot; &quot;comptes de paiement,&quot; &quot;comptes d’épargne,&quot; and &quot;domiciliations.&quot; These terms are generally well-integrated and understandable in context, but some knowledge of banking is assumed. The explanation of maximum amounts for operations is clear. ; Grammar: The text primarily uses simple and moderately complex sentences. There are some instances of passive voice (&quot;sont exécutées&quot;) but they do not impede understanding. Sentence structures are generally straightforward and easy to follow. ; Clarity: The text is mostly clear, but the organization of information using &quot;TOUCHE&quot; instructions could be slightly confusing. The purpose of each section is generally well-defined, but the overall flow could be improved. The explanation of cookies at the end is a bit abrupt. ; Coherence: The text is generally logically organized, presenting information about Belfius Phone Banking in a structured manner. The use of headings and bullet points helps with readability. However, the transition between different sections (e.g., from phone banking features to cookie policy) could be smoother."/>
  </r>
  <r>
    <s v="https://www.belfius.be/retail/fr/contact/index.aspx"/>
    <x v="3"/>
    <n v="75"/>
    <n v="7"/>
    <n v="8"/>
    <n v="7"/>
    <n v="8"/>
    <s v="Vocabulary: The vocabulary is mostly common and accessible, suitable for a B2 level. There are some banking-specific terms like &quot;virement,&quot; &quot;domiciliation,&quot; &quot;code BIC,&quot; and &quot;Cardstop,&quot; but these are generally presented within a clear context or are common enough in banking interactions. The text avoids overly complex or rare words. ; Grammar: The grammatical structures are generally simple and straightforward. Sentences are mostly clear and easy to follow, with a mix of active and passive voice. There are some instances of more complex sentence structures, but they do not significantly impede comprehension. ; Clarity: The overall clarity is good. The information is presented in a relatively easy-to-understand manner. The use of headings and bullet points helps to organize the content. However, some sections, particularly those dealing with specific banking procedures, could benefit from further simplification. The banking terms are generally well-integrated, but some users might need additional clarification. ; Coherence: The text is generally coherent, with a logical flow of information. The different sections are well-organized, and the use of headings and subheadings helps to guide the reader. The transitions between sections are generally smooth, although some sections could benefit from more explicit connectors."/>
  </r>
  <r>
    <s v="https://www.belfius.be/retail/fr/contact/agence/index.aspx"/>
    <x v="3"/>
    <n v="75"/>
    <n v="7"/>
    <n v="8"/>
    <n v="7"/>
    <n v="8"/>
    <s v="Vocabulary: The vocabulary is generally accessible, with common words and phrases. Banking terms like &quot;agence,&quot; &quot;carte de débit,&quot; &quot;carte de crédit,&quot; &quot;Self-Service Banking,&quot; &quot;dossier de sinistre,&quot; and &quot;cookies&quot; are present, but they are standard in this context and generally understood. Some phrases like &quot;jours fériés légaux&quot; and &quot;jours de fermeture régionaux&quot; might require some context but are not overly complex; Grammar: The grammatical structures are mostly simple and straightforward. Sentences are generally short and easy to follow. There are some instances of passive voice (&quot;Des cookies peuvent en outre être utilisés&quot;) but not excessively. The use of questions and imperatives contributes to the accessibility; Clarity: The text is mostly clear and easy to understand. The purpose of each section is generally well-defined. The cookie policy section is a bit more technical, but the overall clarity remains good. The use of bold text to highlight important information improves clarity; Coherence: The text is logically organized, starting with finding an agency and then moving to online contact and cookie policy. The transitions between sections are generally smooth. The use of headings and bullet points enhances the coherence of the information presented."/>
  </r>
  <r>
    <s v="https://www.belfius.be/retail/fr/contact/agence/trouver-agence/index.aspx"/>
    <x v="3"/>
    <n v="65"/>
    <n v="6"/>
    <n v="7"/>
    <n v="6"/>
    <n v="7"/>
    <s v="Vocabulary: The text uses a mix of general and technical terms related to banking and website cookies. Terms like &quot;dossier de sinistre,&quot; &quot;cookies strictement nécessaires,&quot; and &quot;politique en matière de cookies&quot; are present. While not overly complex, some terms might require a B2 learner to consult a dictionary or glossary. The presence of &quot;MyBo&quot; without immediate explanation also adds to the complexity. ; Grammar: The grammatical structures are mostly simple to moderately complex. There are some longer sentences, but they are generally well-structured and easy to follow. The use of imperative forms (&quot;Choisissez vous-même,&quot; &quot;Consultez notre politique&quot;) is appropriate for the context. ; Clarity: The overall clarity is mixed. While the individual sentences are generally clear, the organization of the information could be improved. The frequent use of bullet points and headings helps, but the purpose and function of each cookie category could be explained more clearly for a B2 learner. The initial &quot;MyBo&quot; interaction is also somewhat unclear without prior context. ; Coherence: The text has a mostly logical flow, especially within each section (e.g., cookie preferences). However, the transitions between different topics (e.g., MyBo, cookie policy, general welcome) could be smoother. The overall purpose of the webpage (e.g., is it a landing page, a help section?) is not immediately apparent, which affects coherence."/>
  </r>
  <r>
    <s v="https://www.belfius.be/retail/fr/contact/conges-bancaires/index.aspx"/>
    <x v="3"/>
    <n v="75"/>
    <n v="7"/>
    <n v="8"/>
    <n v="7"/>
    <n v="8"/>
    <s v="Vocabulary: The vocabulary is mostly straightforward, using common French words. Banking terms like &quot;virements,&quot; &quot;ordres permanents,&quot; &quot;investissements,&quot; and &quot;distributeur&quot; are present, but they are generally well-integrated and explained within the context. The phrase &quot;ressourcer&quot; might be slightly above B2, but its meaning is inferable. Overall, the vocabulary is accessible for a B2 level; Grammar: The grammatical structures are generally simple and clear. Sentences are mostly short and declarative. There are a few instances of more complex structures, such as &quot;Vous souhaitez effectuer un virement, demander une assurance ou acheter un fonds alors que votre agence Belfius est fermée?&quot;, but these are still manageable for a B2 learner. The use of active voice is prevalent, contributing to the ease of understanding; Clarity: The text is generally clear and easy to understand. The purpose of the webpage (informing about bank holidays and alternative banking methods) is immediately apparent. The use of bullet points and headings helps to organize the information. The explanations of banking operations are concise and avoid unnecessary jargon. The clarity is slightly reduced by the density of information in the table, but it remains within the B2 range; Coherence: The text exhibits good coherence. The information is logically organized, starting with a general introduction, then detailing alternative banking methods, and finally providing a list of bank holidays. The use of transitional phrases like &quot;En effet,&quot; &quot;Du coup,&quot; and &quot;Pour vous faciliter la vie&quot; helps to connect ideas and guide the reader through the text."/>
  </r>
  <r>
    <s v="https://www.belfius.be/retail/fr/contact/plaintes/index.aspx"/>
    <x v="3"/>
    <n v="75"/>
    <n v="7"/>
    <n v="8"/>
    <n v="7"/>
    <n v="8"/>
    <s v="Vocabulary: The vocabulary is generally accessible, with common words and some banking terms like &quot;plainte,&quot; &quot;agence,&quot; &quot;conseiller financier,&quot; &quot;dossier,&quot; and &quot;sinistre.&quot; These terms are inherent to the topic and likely understood by someone at a B2 level in a banking context. There are no unnecessarily complex words. ; Grammar: The grammatical structures are mostly simple and clear. Sentences are generally short and easy to follow. There are a few instances of passive voice (&quot;les appels téléphoniques peuvent être enregistrés&quot;), but they don't significantly impede understanding. ; Clarity: The text is mostly clear and easy to understand. The steps for filing a complaint are clearly outlined. The cookie policy section is a bit more dense, but still understandable. The use of &quot;MyBo&quot; without prior explanation could be slightly confusing. ; Coherence: The text is logically organized, presenting the complaint process in a step-by-step manner. The transitions between sections are generally smooth. The inclusion of the cookie policy section feels somewhat disjointed from the main topic of complaint management, but it's a standard element on websites."/>
  </r>
  <r>
    <s v="https://www.belfius.be/retail/fr/contact/plaintes/formulaire/index.aspx"/>
    <x v="3"/>
    <n v="78"/>
    <n v="8"/>
    <n v="8"/>
    <n v="7"/>
    <n v="8"/>
    <s v="Vocabulary: The vocabulary is generally straightforward, using common French words. Banking terms like &quot;cookies&quot; and &quot;navigateur&quot; are present but are generally understood in context. The phrase &quot;informations commerciales susceptibles de vous intéresser&quot; is slightly more complex but still accessible. Overall, the vocabulary is appropriate for B2; Grammar: The grammatical structures are mostly simple and clear. There is a mix of simple and compound sentences, but the sentence structure remains relatively easy to follow. The use of passive voice is minimal. The grammar is generally B2 level; Clarity: The text is mostly clear, but some sections, particularly the descriptions of the different cookie types, could be more concise. The use of technical terms related to cookies requires some understanding of the topic. The clarity is good, but not perfect; Coherence: The text is logically organized, starting with a general welcome message and then explaining the use of cookies. The transitions between sections are generally smooth. The text is coherent and easy to follow."/>
  </r>
  <r>
    <s v="https://www.belfius.be/retail/fr/contact/plaintes/Step1/index.aspx"/>
    <x v="3"/>
    <n v="75"/>
    <n v="7"/>
    <n v="8"/>
    <n v="7"/>
    <n v="8"/>
    <s v="Vocabulary: The vocabulary is mostly straightforward, with common words and phrases. Banking terms like &quot;conseiller financier,&quot; &quot;service Gestion des plaintes,&quot; and &quot;dossier de sinistre&quot; are present, but they are generally understandable within the context. The use of &quot;MyBo&quot; without immediate explanation slightly reduces the score; Grammar: The grammatical structures are generally simple and clear. Sentences are mostly short and declarative. There are some instances of passive voice (&quot;Votre dossier a bien été enregistré&quot;), but they don't significantly impede understanding. The use of imperatives (&quot;Contactez votre conseiller financier!&quot;) adds to the clarity; Clarity: The text is generally clear and easy to understand. The use of bullet points and headings helps to organize the information. However, the section on cookies is slightly more complex due to the technical nature of the topic, and the conditional statements regarding MyBo could be clearer; Coherence: The text is logically organized, with a clear progression from contacting a financial advisor to escalating to the complaints department. The use of headings and bullet points enhances the coherence. The cookie section is somewhat separate but still relevant to the overall topic of the webpage."/>
  </r>
  <r>
    <s v="https://www.belfius.be/retail/fr/contact/plaintes/Step2/index.aspx"/>
    <x v="3"/>
    <n v="75"/>
    <n v="7"/>
    <n v="8"/>
    <n v="7"/>
    <n v="8"/>
    <s v="Vocabulary: The vocabulary is generally accessible, with common words and some banking terms like &quot;plainte,&quot; &quot;agence,&quot; &quot;numéro de compte,&quot; and &quot;contrat.&quot; These terms are inherent to the context and don't significantly hinder understanding for a B2 level speaker. There are no unnecessarily complex or rare words. ; Grammar: The grammatical structures are mostly simple and clear. Sentences are generally short and direct, with a limited use of complex clauses or passive voice. This contributes to ease of understanding. ; Clarity: The text is mostly clear and easy to understand. The information is presented in a straightforward manner. The use of headings and bullet points enhances readability. The banking terms are used in context, which aids comprehension. ; Coherence: The text is logically organized, presenting information about the complaints process in a step-by-step manner. The use of headings and subheadings helps to guide the reader. Transitions between sections are generally smooth."/>
  </r>
  <r>
    <s v="https://www.belfius.be/retail/fr/contact/plaintes/Step3/index.aspx"/>
    <x v="3"/>
    <n v="65"/>
    <n v="6"/>
    <n v="7"/>
    <n v="6"/>
    <n v="7"/>
    <s v="Vocabulary: The text uses a mix of general and technical terms related to banking and complaint resolution (e.g., &quot;Negotiator,&quot; &quot;Gestion des plaintes,&quot; &quot;Ombudsfin,&quot; &quot;dossier de sinistre&quot;). While some terms are explained in context, others might be unfamiliar to a B2 learner. The use of &quot;BDN&quot; without immediate explanation is an example of potentially problematic jargon. ; Grammar: The grammatical structures are mostly simple and straightforward, with a mix of simple and moderate clauses. There are some instances of passive voice (e.g., &quot;Vos données personnelles seront automatiquement remplies&quot;), but they don't significantly impede understanding. The sentence structures are generally manageable for a B2 learner. ; Clarity: The overall clarity is mixed. While the main points are generally understandable, some sections, particularly those related to cookies and website settings, introduce jargon and technical details that could cause confusion for a B2 learner. The instructions regarding the cookie pop-up are not entirely clear. ; Coherence: The text is generally coherent, with a logical flow from explaining the Negotiator's role to outlining the next steps (Ombudsfin). The use of headings and bullet points aids in organization. However, the transitions between sections, especially the shift to cookie policies, could be smoother."/>
  </r>
  <r>
    <s v="https://www.belfius.be/retail/fr/contact/plaintes/Step4/index.aspx"/>
    <x v="3"/>
    <n v="75"/>
    <n v="7"/>
    <n v="8"/>
    <n v="7"/>
    <n v="8"/>
    <s v="Vocabulary: The vocabulary is generally accessible, with common words and some banking-related terms like &quot;Ombudsman,&quot; &quot;litiges,&quot; &quot;dossier,&quot; and &quot;sinistre.&quot; These terms are inherent to the context and are not overly complex for a B2 level. The text avoids unnecessary jargon. ; Grammar: The grammatical structures are mostly simple and straightforward. Sentences are generally clear and easy to follow. There are some instances of passive voice (&quot;a bien été enregistré&quot;) but they do not significantly impede comprehension. ; Clarity: The text is mostly clear and understandable. The steps for contacting the Ombudsman are clearly outlined. The cookie policy section is slightly more complex, but still manageable for a B2 level reader. ; Coherence: The text is logically organized, presenting information about the Ombudsman process in a step-by-step manner. The transition between sections is generally smooth, and the use of headings helps to maintain coherence."/>
  </r>
  <r>
    <s v="https://www.belfius.be/retail/fr/contact/privacy/index.aspx"/>
    <x v="4"/>
    <n v="65"/>
    <n v="6"/>
    <n v="7"/>
    <n v="6"/>
    <n v="7"/>
    <s v="Vocabulary: The text uses a mix of general and technical terms related to privacy and data processing (&quot;données personnelles,&quot; &quot;Charte Vie privée,&quot; &quot;cookies,&quot; &quot;paramètres de votre navigateur&quot;). While some terms are explained, others are assumed to be understood. The frequency of these terms lowers the score; Grammar: The text mostly uses simple and moderate clauses. There are some instances of passive voice (&quot;Vos données sont traitées&quot;) and slightly more complex sentence structures, but overall, the grammar is relatively straightforward and accessible; Clarity: The text is generally clear, but some sections, particularly those related to cookie settings and legal disclaimers, can be confusing due to the density of information. The use of technical terms without immediate explanation also impacts clarity; Coherence: The text has a logical flow, moving from a general statement about privacy to specific details about data usage and cookie policies. The organization is clear, with distinct sections for different topics. However, the transitions between some sections could be smoother, and the level of detail varies, leading to some minor missing links."/>
  </r>
  <r>
    <s v="https://www.belfius.be/retail/fr/contact/privacy/digital-contact/index.aspx"/>
    <x v="4"/>
    <n v="65"/>
    <n v="6"/>
    <n v="7"/>
    <n v="6"/>
    <n v="7"/>
    <s v="Vocabulary: The text uses a mix of general and technical terms related to digital banking and privacy. Terms like &quot;chatbots,&quot; &quot;Belfius Mobile,&quot; &quot;Belfius Direct Net,&quot; &quot;sinistre,&quot; and &quot;Charte Vie Privée&quot; are present, but generally explained within the context. Some phrases like &quot;à la hauteur de vos attentes&quot; and &quot;de manière anonymisée&quot; add complexity, but are not overly difficult. The text does not consistently explain banking terms, assuming some familiarity. ; Grammar: The text mostly uses simple and moderately complex sentences. There are some instances of passive voice (&quot;les données suivantes peuvent être enregistrées&quot;) and slightly longer sentences, but overall the grammar is manageable for a B2 level. The structure is generally clear, but some sentences could be more concise. ; Clarity: The text is generally clear, but some sections require more effort to understand due to the density of information and the use of technical terms. The explanations of chatbot functions are clear, but the sections on data processing and cookie usage are less so. The use of bolding and bullet points helps with readability, but the overall clarity could be improved. ; Coherence: The text has a logical flow, starting with an introduction to digital contacts and privacy, then explaining the different chatbots and data usage. The transitions between sections are generally smooth, but some connections could be strengthened. The organization is clear, but the text could benefit from a more explicit summary of key points."/>
  </r>
  <r>
    <s v="https://www.belfius.be/retail/fr/contact/privacy/privacy-charter/index.aspx"/>
    <x v="4"/>
    <n v="65"/>
    <n v="6"/>
    <n v="7"/>
    <n v="6"/>
    <n v="7"/>
    <s v="Vocabulary: The text uses a mix of general and technical terms related to banking and privacy policies. While many terms are common, some, like &quot;bancassureur,&quot; &quot;solvabilité,&quot; and &quot;token,&quot; might require some understanding of the financial context. The text does not consistently explain these terms, which could pose a challenge for some B2 learners; Grammar: The grammatical structures are mostly simple to moderately complex. There are some longer sentences, but they are generally well-structured and easy to follow. The use of passive voice is limited. The text is generally grammatically sound for a B2 level; Clarity: The overall clarity is mixed. While the purpose of the document (privacy policy) is clear, the specific details and legalistic language can be confusing at times. The use of numbered sections helps with organization, but the density of information can still make it challenging to fully grasp the content; Coherence: The text demonstrates good coherence. The information is presented in a logical order, starting with an introduction and then moving on to specific details about data processing. The use of headings and subheadings helps to guide the reader through the document. However, some transitions could be smoother to improve the flow of information."/>
  </r>
  <r>
    <s v="https://www.belfius.be/retail/fr/contact/Howtovideos/index.aspx"/>
    <x v="3"/>
    <n v="75"/>
    <n v="7"/>
    <n v="8"/>
    <n v="7"/>
    <n v="8"/>
    <s v="Vocabulary: The vocabulary is generally accessible, with common words and phrases. Banking terms like &quot;carte,&quot; &quot;virement,&quot; &quot;domiciliation,&quot; &quot;compte,&quot; and &quot;Apple Pay&quot; are used, but the context usually provides sufficient clues for understanding. Some phrases like &quot;tutos hyper pratiques&quot; are slightly informal but don't significantly impede comprehension; Grammar: Grammatical structures are mostly simple and straightforward. Sentences are generally short and easy to parse. There's a good use of active voice, contributing to clarity. Some imperative forms (&quot;Découvrez comment...&quot;) are used, which is appropriate for instructional content; Clarity: The text is generally clear, with a focus on providing practical instructions. The use of questions to introduce topics helps to engage the reader. However, the rapid succession of different topics could be slightly overwhelming for some B2 learners. The banking terms are explained implicitly through context, which is helpful; Coherence: The text is well-organized, with each section focusing on a specific function within the Belfius Mobile app. The use of headings and subheadings makes it easy to navigate. The transitions between topics are generally smooth, although a more explicit introductory paragraph could further enhance coherence."/>
  </r>
  <r>
    <s v="https://www.belfius.be/retail/fr/contact/conflit-russie-ukraine/index.aspx"/>
    <x v="3"/>
    <n v="65"/>
    <n v="6"/>
    <n v="7"/>
    <n v="6"/>
    <n v="7"/>
    <s v="Vocabulary: The text uses a mix of general and technical terms related to finance and geopolitics (e.g., &quot;sanctions,&quot; &quot;cybersécurité,&quot; &quot;inflation,&quot; &quot;embargo,&quot; &quot;stagflation,&quot; &quot;investissement&quot;). While some terms are explained implicitly through context, others might require prior knowledge. The vocabulary is not overly complex, but it's not entirely straightforward for a B2 learner; Grammar: The grammatical structures are mostly simple and moderately complex. There's a mix of simple sentences and some clauses, with some passive voice usage (e.g., &quot;sont imposées&quot;). Overall, the grammar is manageable for a B2 level, but some sentences require careful reading; Clarity: The clarity is mixed. While the overall topic is clear, some sections require more effort to understand due to the density of information and the use of financial terminology. The FAQ sections are clearer, but the investment analysis summaries use more specialized language; Coherence: The text is generally coherent, with a logical flow from the general situation to specific impacts on investments and payments. The use of headings and subheadings helps with organization. However, the transitions between some sections could be smoother, and the list of investment advisor notes feels somewhat disjointed."/>
  </r>
  <r>
    <s v="https://www.belfius.be/retail/fr/contact/enquete-satisfaction/index.aspx"/>
    <x v="3"/>
    <n v="75"/>
    <n v="7"/>
    <n v="8"/>
    <n v="7"/>
    <n v="8"/>
    <s v="Vocabulary: The vocabulary is generally accessible, with common words and phrases. Banking terms like &quot;enquête de satisfaction,&quot; &quot;code PIN,&quot; &quot;mot de passe,&quot; &quot;dossier de sinistre,&quot; and &quot;cookies&quot; are present, but their meaning can be inferred from the context or are commonly understood. Some phrases like &quot;bureau d’étude de marché Ipsos&quot; might be unfamiliar but don't impede overall understanding; Grammar: Grammatical structures are mostly simple and straightforward. Sentences are generally short and easy to follow. There are some instances of passive voice (&quot;Vous avez peut-être reçu un questionnaire&quot;) but not excessively. The use of conjunctions is appropriate and aids comprehension; Clarity: The text is mostly clear and understandable. The purpose of the survey and the reassurance about phishing are clearly stated. The sections about cookies are slightly more complex but still understandable with some effort. The use of bold text helps to highlight important information; Coherence: The text flows logically, starting with the purpose of the survey, addressing potential concerns, and then moving to cookie preferences. The use of headings and bullet points improves organization and readability. Transitions between sections are generally smooth."/>
  </r>
  <r>
    <s v="https://www.belfius.be/retail/fr/contact/enquete-placements/index.aspx"/>
    <x v="3"/>
    <n v="75"/>
    <n v="7"/>
    <n v="8"/>
    <n v="7"/>
    <n v="8"/>
    <s v="Vocabulary: The vocabulary is mostly common, but includes some banking-related terms like &quot;enquête placements,&quot; &quot;code PIN,&quot; &quot;mot de passe,&quot; &quot;lecteur de carte,&quot; &quot;phishing,&quot; and &quot;cookies.&quot; These terms are generally understood in the context of online banking and surveys, and the text provides some context for understanding them. The language is not overly complex, but some terms might require a basic understanding of finance or technology; Grammar: The grammatical structures are generally simple and straightforward. Sentences are mostly short and easy to follow. There are some instances of passive voice (&quot;Cette enquête est menée par...&quot;), but they don't significantly impede understanding. The use of conjunctions is appropriate and aids in the flow of information; Clarity: The text is generally clear and easy to understand. The purpose of the survey and the reassurance about security are clearly stated. The explanation of cookies is also relatively clear, although the different categories of cookies could be slightly confusing for some users. The use of headings and bullet points improves readability; Coherence: The text is logically organized, starting with the reason for the survey, addressing security concerns, and then explaining the use of cookies. The transitions between sections are generally smooth. The use of &quot;Vous avez des doutes? Consultez notre page sur le phishing&quot; provides a clear call to action and reinforces the message of security."/>
  </r>
  <r>
    <s v="https://www.belfius.be/retail/fr/contact/prendre-rendez-vous/index.aspx"/>
    <x v="3"/>
    <n v="82"/>
    <n v="8"/>
    <n v="8"/>
    <n v="8"/>
    <n v="9"/>
    <s v="Vocabulary: The vocabulary is generally simple and accessible, using common French words. Banking terms like &quot;conseiller financier&quot; and &quot;agence&quot; are present but are standard and easily understood in context. There are no unnecessarily complex or rare words; Grammar: The grammatical structures are mostly simple and straightforward. Sentences are generally short and easy to parse. There are no complex embedded clauses or overly passive constructions. The use of questions is appropriate and clear; Clarity: The text is generally clear and easy to understand. The purpose of the webpage (scheduling an appointment) is immediately apparent. Instructions are direct and unambiguous. The use of questions helps guide the user; Coherence: The text flows logically, guiding the user through the appointment scheduling process step-by-step. The organization is clear, with distinct sections for specifying the reason for the appointment, preferred method of contact, and available time slots. Transitions between sections are smooth and natural."/>
  </r>
  <r>
    <s v="https://www.belfius.be/retail/fr/contact/enquete-assurances/index.aspx"/>
    <x v="1"/>
    <n v="75"/>
    <n v="7"/>
    <n v="8"/>
    <n v="7"/>
    <n v="8"/>
    <s v="Vocabulary: The vocabulary is generally accessible, with common words and phrases. Banking terms like &quot;assurances,&quot; &quot;dossier,&quot; &quot;sinistre,&quot; &quot;code PIN,&quot; &quot;mot de passe,&quot; &quot;lecteur de carte,&quot; and &quot;phishing&quot; are present, but they are inherent to the topic and mostly explained by context or common knowledge. Some terms like &quot;bureau d’étude de marché&quot; are slightly more complex but understandable. ; Grammar: The grammatical structures are mostly simple and straightforward. There are some instances of more complex sentences, but they are not overly convoluted. The use of active voice is prevalent, contributing to ease of understanding. Examples include: &quot;Vous avez reçu un questionnaire par e-mail&quot; and &quot;Belfius ne vous demandera jamais de fournir des informations confidentielles.&quot; ; Clarity: The text is generally clear and easy to understand. The purpose of the survey and the security measures are explained adequately. However, the sections on cookies and cookie preferences become slightly more complex, requiring a bit more effort from the reader. The use of bullet points helps with clarity in the cookie section. ; Coherence: The text flows logically, starting with the explanation of the survey, addressing security concerns, and then moving to the cookie policy. The use of headings and subheadings helps to organize the information. The transitions between sections are generally smooth, although the shift from the survey to the cookie policy feels somewhat abrupt. The use of &quot;++MyBo vous a communiqué votre n° de dossier?++&quot; is a bit jarring and could be smoother."/>
  </r>
  <r>
    <s v="https://www.belfius.be/retail/fr/contact/penbox/index.aspx"/>
    <x v="3"/>
    <n v="85"/>
    <n v="8"/>
    <n v="9"/>
    <n v="8"/>
    <n v="9"/>
    <s v="Vocabulary: The vocabulary is relatively simple and common, suitable for a B2 level. The text primarily uses everyday words and phrases. There are no specialized banking terms present in this error message. ; Grammar: The grammatical structures are straightforward, consisting mainly of simple sentences and clauses. The use of passive voice is minimal and does not impede understanding. ; Clarity: The text is generally clear and easy to understand. The message is concise and directly explains the reason for the error. ; Coherence: The text is logically organized, presenting the problem (page not found) and then offering a solution (return to homepage). The transitions are smooth and the message is coherent."/>
  </r>
  <r>
    <s v="https://www.belfius.be/retail/fr/reglements-et-tarifs/index.aspx"/>
    <x v="0"/>
    <n v="65"/>
    <n v="6"/>
    <n v="7"/>
    <n v="6"/>
    <n v="7"/>
    <s v="Vocabulary: The text uses a mix of general and technical terms related to banking and website functionality (e.g., &quot;règlements,&quot; &quot;tarifs,&quot; &quot;prospectus,&quot; &quot;cookies,&quot; &quot;navigateur&quot;). While some terms are common, others might require some familiarity with banking or web browsing. The presence of terms like &quot;politique d’acceptation clientèle&quot; without further explanation lowers the score; Grammar: The grammatical structures are mostly simple and straightforward, with a mix of declarative sentences and questions. There are some instances of more complex sentence structures, but overall, the grammar is accessible. The use of passive voice is minimal. The presence of bullet points and short paragraphs enhances readability; Clarity: The clarity is mixed. While individual sentences are generally clear, the overall purpose and flow of information could be improved. The text jumps between different topics (regulations, tariffs, cookie management) without always providing clear transitions. The use of technical terms without immediate explanation also contributes to a lack of clarity for a B2 level reader; Coherence: The text demonstrates a reasonable level of coherence. The sections are generally organized around specific topics (regulations, tariffs, cookies). However, the transitions between these sections could be smoother. The use of headings and subheadings helps to structure the information, but the overall flow could be more logical."/>
  </r>
  <r>
    <s v="https://www.belfius.be/retail/fr/reglements-et-tarifs/information/index.aspx"/>
    <x v="3"/>
    <n v="75"/>
    <n v="7"/>
    <n v="8"/>
    <n v="7"/>
    <n v="8"/>
    <s v="Vocabulary: The vocabulary is mostly accessible, with some banking terms like &quot;société anonyme,&quot; &quot;établissement de crédit,&quot; &quot;agent d'assurance,&quot; &quot;FSMA,&quot; and &quot;instruments financiers.&quot; These terms are inherent to the context and generally understood in a banking context, but might require some background knowledge. The text avoids overly complex or rare words. ; Grammar: The grammatical structures are generally straightforward. Sentences are mostly simple to moderately complex, with some use of passive voice (&quot;soumis au contrôle et à la surveillance&quot;) but not excessively. There are some longer sentences, but they are generally well-structured and easy to follow. ; Clarity: The text is mostly clear and understandable, particularly for someone familiar with banking terminology. The purpose of the text (general conditions and information) is clear. The explanations of FSMA's role and the types of services offered are reasonably clear. ; Coherence: The text has a logical flow, starting with general conditions, then company information, FSMA details, and service descriptions. The organization is clear, and the transitions between sections are generally smooth. The use of headings and subheadings also contributes to the coherence."/>
  </r>
  <r>
    <s v="https://www.belfius.be/retail/fr/reglements-et-tarifs/prospectus/index.aspx"/>
    <x v="0"/>
    <n v="85"/>
    <n v="8"/>
    <n v="9"/>
    <n v="8"/>
    <n v="9"/>
    <s v="Vocabulary: The vocabulary is generally simple and accessible, primarily consisting of common words and basic banking terms like &quot;règlements,&quot; &quot;prospectus,&quot; &quot;crédits,&quot; and &quot;carte de débit.&quot; There is minimal use of complex or low-frequency words. The banking terms are inherent to the content and are presented without unnecessary jargon; Grammar: The grammatical structures are straightforward, with predominantly simple sentences and clear structure. There is limited use of complex clauses or embedded forms. The active voice is favored, enhancing readability; Clarity: The text is mostly clear and easy to understand. The organization into sections with headings contributes to the overall clarity. The language used is direct and avoids ambiguity; Coherence: The text exhibits a logical flow and clear organization. The information is presented in a structured manner, with each section focusing on a specific type of document (e.g., &quot;Règlements,&quot; &quot;Prospectus&quot;). The use of headings and subheadings enhances the coherence of the content."/>
  </r>
  <r>
    <s v="https://www.belfius.be/retail/fr/reglements-et-tarifs/tarifs/index.aspx"/>
    <x v="0"/>
    <n v="65"/>
    <n v="6"/>
    <n v="7"/>
    <n v="6"/>
    <n v="7"/>
    <s v="Vocabulary: The text contains a mix of general vocabulary and banking-related terms like &quot;tarifs,&quot; &quot;taux,&quot; &quot;crédits hypothécaires,&quot; &quot;opérations de placement,&quot; and &quot;MiFID.&quot; While these terms are inherent to the topic, they are not always explicitly explained, potentially posing a challenge for B2 learners. The presence of both French and German terms also adds to the complexity. ; Grammar: The grammatical structures are generally straightforward, with mostly simple sentences and clear structure. However, some sentences, particularly in the cookie policy section, become longer and more complex, using embedded clauses and passive constructions. For example, &quot;Des cookies peuvent en outre être utilisés à d'autres fins.&quot; ; Clarity: The overall clarity is mixed. The initial section listing different tariffs is relatively clear. However, the cookie policy section introduces more complexity due to the technical nature of the topic and the use of specific terminology. The switching between French and German also impacts clarity. ; Coherence: The text is generally coherent within each section (tariffs, cookie policy). The organization is logical, with clear headings and subheadings. However, the transition between the tariff section and the cookie policy section is abrupt and lacks a clear connection, impacting the overall flow."/>
  </r>
  <r>
    <s v="https://www.belfius.be/retail/fr/reglements-et-tarifs/politique-acceptation/index.aspx"/>
    <x v="0"/>
    <n v="65"/>
    <n v="6"/>
    <n v="7"/>
    <n v="6"/>
    <n v="7"/>
    <s v="Vocabulary: The text uses a mix of general and technical terms related to banking (&quot;politique d’acceptation clientèle,&quot; &quot;opération, un produit ou un service financier,&quot; &quot;source de revenus durable&quot;). While some terms are explained within the context, others might require prior knowledge of banking terminology. The phrase &quot;TAP («Transition Acceleration Policy»)&quot; is introduced without sufficient context for a B2 learner; Grammar: The text mostly uses simple and moderately complex sentences. There are some instances of passive voice (&quot;les clients qui peuvent être acceptés&quot;) and longer sentences, but they are generally manageable for a B2 level. The structure is generally clear; Clarity: The overall clarity is mixed. While the main points are understandable, the text contains some jargon and complex phrasing that could cause confusion for a B2 learner. For example, the criteria for client acceptance could be more clearly articulated. The cookie policy section is clear and straightforward; Coherence: The text is generally coherent, with a logical flow from objectives to application. However, the transitions between sections could be smoother. The inclusion of the MyBo conversation snippets disrupts the overall coherence of the document."/>
  </r>
  <r>
    <s v="https://www.belfius.be/retail/fr/reglements-et-tarifs/code-conduite/index.aspx"/>
    <x v="0"/>
    <n v="75"/>
    <n v="7"/>
    <n v="8"/>
    <n v="7"/>
    <n v="8"/>
    <s v="Vocabulary: The vocabulary is mostly accessible, with some banking-related terms like &quot;code de conduite,&quot; &quot;dossier de sinistre,&quot; and &quot;politique en matière de cookies.&quot; These terms are inherent to the context and don't significantly impede understanding for a B2 level user. The text avoids overly complex or rare words. ; Grammar: The grammatical structures are generally straightforward. Sentences are mostly simple or compound, with clear subject-verb agreement. There are a few instances of passive voice (&quot;Des cookies peuvent en outre être utilisés&quot;) but not excessively so. The use of imperatives (&quot;Choisissez vous-même&quot;) is appropriate and clear. ; Clarity: The text is generally clear and easy to understand. The use of bullet points and headings helps to organize the information. However, the explanation of cookie preferences could be slightly more detailed for complete clarity, especially for those unfamiliar with the concept. The question/answer format regarding the &quot;dossier&quot; is clear. ; Coherence: The text is logically organized, with a clear introduction (code de conduite), followed by information about dossier status and cookie preferences. The transitions between sections are generally smooth. The use of headings and bullet points enhances the overall coherence."/>
  </r>
  <r>
    <s v="https://www.belfius.be/retail/fr/reglements-et-tarifs/gestion-des-cookies/index.aspx"/>
    <x v="4"/>
    <n v="75"/>
    <n v="7"/>
    <n v="8"/>
    <n v="7"/>
    <n v="8"/>
    <s v="Vocabulary: The vocabulary is mostly accessible, with some banking-related terms like &quot;société anonyme,&quot; &quot;établissement de crédit,&quot; &quot;agent d'assurance,&quot; and &quot;numéro de TVA.&quot; These are inherent to the context but might require some background knowledge. The text avoids overly complex or rare words. ; Grammar: The grammatical structures are generally simple and straightforward. Sentences are mostly clear and easy to follow, with a mix of active and passive voice. There are some longer sentences, but they are not overly complex. ; Clarity: The text is generally clear and easy to understand, especially given the technical nature of the subject matter. The explanations of cookies and their purpose are relatively straightforward. However, the list of company details with legal jargon could be simplified for a B2 audience. ; Coherence: The text is well-organized, with a clear introduction, explanation of cookies, and a list of the websites to which the policy applies. The use of numbered sections enhances the logical flow. Transitions between sections are smooth and contribute to the overall coherence."/>
  </r>
  <r>
    <s v="https://www.belfius.be/retail/fr/reglements-et-tarifs/declaration-accessibilite/index.aspx"/>
    <x v="0"/>
    <n v="65"/>
    <n v="6"/>
    <n v="7"/>
    <n v="6"/>
    <n v="7"/>
    <s v="Vocabulary: The text uses a mix of general and technical terms related to banking and accessibility. While many terms are explained in context (e.g., &quot;automates bancaires,&quot; &quot;points CASH Bancontact&quot;), some might require prior knowledge or a quick search. The phrase &quot;meaningful &amp; inspiring for Belgian society&quot; is in English, which is not ideal for a French text. ; Grammar: The text mostly uses simple and moderately complex sentences. There are some instances of passive voice and embedded clauses, but they generally do not impede understanding. For example, &quot;Nous avons également développé des distributeurs de billets Cashout et Recycler dotés d'une assistance vocale&quot; is a slightly complex structure but still understandable. ; Clarity: The overall clarity is mixed. While the main points are generally clear, some sections could benefit from more concise phrasing. The use of both French and English in the introductory statement detracts from clarity. The explanations of services are generally clear, but the structure of the document could be improved for better flow. ; Coherence: The text is mostly logically organized, with sections dedicated to different aspects of accessibility. The transitions between sections are generally smooth, but some sections could benefit from clearer introductory sentences to establish the topic. The overall structure is logical, moving from general statements of commitment to specific services."/>
  </r>
  <r>
    <s v="https://www.belfius.be/retail/fr/reglements-et-tarifs/declaration-accessibilite/digitale/index.aspx"/>
    <x v="0"/>
    <n v="75"/>
    <n v="7"/>
    <n v="8"/>
    <n v="7"/>
    <n v="8"/>
    <s v="Vocabulary: The text uses mostly common words, with some banking terms like &quot;services bancaires en ligne&quot;, &quot;Belfius Mobile&quot;, and &quot;Belfius Direct Net&quot;. These terms are generally understandable in context, but some readers might need to look them up. The vocabulary is not overly complex, but the presence of these technical terms prevents a score of 10; Grammar: The grammatical structures are mostly simple and clear. There are some longer sentences, but they are generally well-structured and easy to follow. The use of active voice is prevalent, contributing to the clarity. Examples include &quot;nous voulons que tous nos clients puissent avoir accès facilement&quot; and &quot;nous travaillons pour rendre nos sites Web...conviviaux&quot;. The grammar is generally B2 level; Clarity: The text is generally clear and easy to understand. The explanations are straightforward, and the overall message is easily conveyed. However, the list of non-compliant elements introduces some complexity, requiring the reader to process multiple points. The clarity is good overall, but not perfect; Coherence: The text has a logical flow and clear organization. It starts with a general statement of commitment to digital accessibility and then provides specific details about the measures taken and the level of compliance. The use of headings and subheadings helps to structure the information. The transitions between sections are generally smooth, contributing to the overall coherence."/>
  </r>
  <r>
    <s v="https://www.belfius.be/retail/fr/publications/index.aspx"/>
    <x v="0"/>
    <n v="85"/>
    <n v="8"/>
    <n v="9"/>
    <n v="8"/>
    <n v="9"/>
    <s v="Vocabulary: The vocabulary is generally simple and accessible, with common words used throughout. Banking terms like &quot;banque,&quot; &quot;investisseurs,&quot; and &quot;publicitaires&quot; are present but are standard and understandable in context. The text avoids overly complex or rare words, making it easy to follow; Grammar: The grammatical structures are straightforward, with mostly simple sentences and clear structure. There is minimal use of complex clauses or passive voice, which contributes to the text's readability. The sentences are generally short and easy to parse; Clarity: The text is mostly clear and easy to understand, requiring minimal effort from the reader. The language is direct and avoids ambiguity. The purpose of each section (e.g., &quot;Nouvelles,&quot; &quot;Infos et publications&quot;) is immediately apparent; Coherence: The text exhibits a logical flow and clear organization. The different sections are well-defined, and the transitions between them are smooth. The use of headings and subheadings enhances the overall coherence of the webpage content."/>
  </r>
  <r>
    <s v="https://www.belfius.be/retail/fr/doccontrol/index.aspx"/>
    <x v="0"/>
    <n v="65"/>
    <n v="6"/>
    <n v="7"/>
    <n v="6"/>
    <n v="7"/>
    <s v="Vocabulary: The text uses a mix of general and technical terms related to banking and website functionality (e.g., &quot;extrait de compte,&quot; &quot;attestations,&quot; &quot;cookies,&quot; &quot;navigateur&quot;). While some terms are explained implicitly, others might be unfamiliar to a B2 learner. The vocabulary isn't overly complex, but the density of specific terms lowers the score; Grammar: The grammatical structures are mostly simple and straightforward, with some use of moderate clauses. There are some instances of passive voice (&quot;Des cookies peuvent en outre être utilisés&quot;) but not excessively. The sentence structure is generally easy to follow, meriting a relatively high score; Clarity: The overall clarity is mixed. While individual sentences are generally clear, the text jumps between different topics (document verification, cookie policy) without strong transitions. The explanations of cookie categories are somewhat dense and could be clearer for a B2 learner, especially considering the legal nature of the content; Coherence: The text is mostly logical within each section (e.g., explaining the document verification tool, then explaining the cookie policy). However, the overall flow between these sections could be improved. The use of headings and bullet points helps with organization, but stronger connectors between the different topics would enhance coherence furth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BCDEA5-0D1A-7744-B1CE-26712DCE5D14}"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8">
    <pivotField showAll="0"/>
    <pivotField axis="axisRow" showAll="0">
      <items count="6">
        <item x="3"/>
        <item x="2"/>
        <item x="4"/>
        <item x="0"/>
        <item x="1"/>
        <item t="default"/>
      </items>
    </pivotField>
    <pivotField dataField="1"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Average of Compliance Level"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www.belfius.be/retail/fr/moments-cles/habitation/Demenager/index.aspx" TargetMode="External"/><Relationship Id="rId1827" Type="http://schemas.openxmlformats.org/officeDocument/2006/relationships/hyperlink" Target="https://www.belfius.be/retail/fr/doccontrol/index.aspx" TargetMode="External"/><Relationship Id="rId21" Type="http://schemas.openxmlformats.org/officeDocument/2006/relationships/hyperlink" Target="https://www.belfius.be/retail/nl/producten/betalen/kredietkaarten-prepaidkaarten/mastercard-prepaid-new/index.aspx" TargetMode="External"/><Relationship Id="rId170" Type="http://schemas.openxmlformats.org/officeDocument/2006/relationships/hyperlink" Target="https://www.belfius.be/retail/nl/producten/sparen-beleggen/info-publicaties/publicaties/uw-beleggingen/2019-11/index.aspx" TargetMode="External"/><Relationship Id="rId268" Type="http://schemas.openxmlformats.org/officeDocument/2006/relationships/hyperlink" Target="https://www.belfius.be/retail/nl/producten/sparen-beleggen/info-publicaties/publicaties/uw-beleggingen/2021-10/kwaliteitsaandelen/index.aspx" TargetMode="External"/><Relationship Id="rId475" Type="http://schemas.openxmlformats.org/officeDocument/2006/relationships/hyperlink" Target="https://www.belfius.be/retail/nl/producten/lenen/woning/zomerplannen/index.aspx" TargetMode="External"/><Relationship Id="rId682" Type="http://schemas.openxmlformats.org/officeDocument/2006/relationships/hyperlink" Target="https://www.belfius.be/retail/nl/sleutelmomenten/kinderen/onafhankelijkheid/rijbewijs/bekostigen/index.aspx" TargetMode="External"/><Relationship Id="rId128" Type="http://schemas.openxmlformats.org/officeDocument/2006/relationships/hyperlink" Target="https://www.belfius.be/retail/nl/producten/sparen-beleggen/beleggen/beleggingsaanpak/index.aspx" TargetMode="External"/><Relationship Id="rId335" Type="http://schemas.openxmlformats.org/officeDocument/2006/relationships/hyperlink" Target="https://www.belfius.be/retail/nl/producten/sparen-beleggen/info-publicaties/publicaties/uw-beleggingen/2022-12/index.aspx" TargetMode="External"/><Relationship Id="rId542" Type="http://schemas.openxmlformats.org/officeDocument/2006/relationships/hyperlink" Target="https://www.belfius.be/retail/nl/sleutelmomenten/wonen/bouwen-kopen/bouwen/laten-bouwen/Index.aspx" TargetMode="External"/><Relationship Id="rId987" Type="http://schemas.openxmlformats.org/officeDocument/2006/relationships/hyperlink" Target="https://www.belfius.be/retail/fr/produits/epargner-investir/investir/index.aspx" TargetMode="External"/><Relationship Id="rId1172" Type="http://schemas.openxmlformats.org/officeDocument/2006/relationships/hyperlink" Target="https://www.belfius.be/retail/fr/produits/epargner-investir/informations-publications/publications/vos-investissements/2021-08/index.aspx" TargetMode="External"/><Relationship Id="rId402" Type="http://schemas.openxmlformats.org/officeDocument/2006/relationships/hyperlink" Target="https://www.belfius.be/retail/nl/producten/sparen-beleggen/info-publicaties/publicaties/uw-beleggingen/2024-02/belfius-overtuigingen/index.aspx" TargetMode="External"/><Relationship Id="rId847" Type="http://schemas.openxmlformats.org/officeDocument/2006/relationships/hyperlink" Target="https://www.belfius.be/retail/nl/sleutelmomenten/jij-en-ik/scheiding/faq/soorten-scheidingen/index.aspx" TargetMode="External"/><Relationship Id="rId1032" Type="http://schemas.openxmlformats.org/officeDocument/2006/relationships/hyperlink" Target="https://www.belfius.be/retail/fr/produits/epargner-investir/investir/mobile-invest/index.aspx" TargetMode="External"/><Relationship Id="rId1477" Type="http://schemas.openxmlformats.org/officeDocument/2006/relationships/hyperlink" Target="https://www.belfius.be/retail/fr/moments-cles/habitation/construire-acheter/acheter-maison/questions-reponses/quid-offre-prix-demande/index.aspx" TargetMode="External"/><Relationship Id="rId1684" Type="http://schemas.openxmlformats.org/officeDocument/2006/relationships/hyperlink" Target="https://www.belfius.be/retail/fr/moments-cles/mobilite/acheter-voiture/questions-reponses/augmenter-puissance-scooter/index.aspx" TargetMode="External"/><Relationship Id="rId707" Type="http://schemas.openxmlformats.org/officeDocument/2006/relationships/hyperlink" Target="https://www.belfius.be/retail/nl/sleutelmomenten/successie/nalatenschap-plannen/plannen-met-belfius/index.aspx" TargetMode="External"/><Relationship Id="rId914" Type="http://schemas.openxmlformats.org/officeDocument/2006/relationships/hyperlink" Target="https://www.belfius.be/retail/fr/produits/paiement/index.aspx" TargetMode="External"/><Relationship Id="rId1337" Type="http://schemas.openxmlformats.org/officeDocument/2006/relationships/hyperlink" Target="https://www.belfius.be/retail/fr/produits/epargner-investir/informations-publications/gestion-transaction/index.aspx" TargetMode="External"/><Relationship Id="rId1544" Type="http://schemas.openxmlformats.org/officeDocument/2006/relationships/hyperlink" Target="https://www.belfius.be/retail/fr/moments-cles/habitation/a-la-maison/index.aspx" TargetMode="External"/><Relationship Id="rId1751" Type="http://schemas.openxmlformats.org/officeDocument/2006/relationships/hyperlink" Target="https://www.belfius.be/retail/fr/moments-cles/toi-moi/ensemble/faq/regimes-matrimoniaux/index.aspx" TargetMode="External"/><Relationship Id="rId43" Type="http://schemas.openxmlformats.org/officeDocument/2006/relationships/hyperlink" Target="https://www.belfius.be/retail/nl/producten/betalen/diensten/basisbankdienst/index.aspx" TargetMode="External"/><Relationship Id="rId1404" Type="http://schemas.openxmlformats.org/officeDocument/2006/relationships/hyperlink" Target="https://www.belfius.be/retail/fr/produits/emprunter/autres-depenses/questions-reponses/index.aspx" TargetMode="External"/><Relationship Id="rId1611" Type="http://schemas.openxmlformats.org/officeDocument/2006/relationships/hyperlink" Target="https://www.belfius.be/retail/fr/moments-cles/pension/retraite/index.aspx" TargetMode="External"/><Relationship Id="rId192" Type="http://schemas.openxmlformats.org/officeDocument/2006/relationships/hyperlink" Target="https://www.belfius.be/retail/nl/producten/sparen-beleggen/info-publicaties/publicaties/uw-beleggingen/2020-03/hoe-werkt-een-gestructureerde-obligatie/index.aspx" TargetMode="External"/><Relationship Id="rId1709" Type="http://schemas.openxmlformats.org/officeDocument/2006/relationships/hyperlink" Target="https://www.belfius.be/retail/fr/moments-cles/mobilite/conduire-facon-economique/astuces/index.aspx" TargetMode="External"/><Relationship Id="rId497" Type="http://schemas.openxmlformats.org/officeDocument/2006/relationships/hyperlink" Target="https://www.belfius.be/retail/nl/producten/verzekeringen/voertuig/index.aspx" TargetMode="External"/><Relationship Id="rId357" Type="http://schemas.openxmlformats.org/officeDocument/2006/relationships/hyperlink" Target="https://www.belfius.be/retail/nl/producten/sparen-beleggen/info-publicaties/publicaties/uw-beleggingen/2023-04/index.aspx" TargetMode="External"/><Relationship Id="rId1194" Type="http://schemas.openxmlformats.org/officeDocument/2006/relationships/hyperlink" Target="https://www.belfius.be/retail/fr/produits/epargner-investir/informations-publications/publications/vos-investissements/2021-12/un-large-eventail-de-gestionnaires-de-fonds-accessible-via-un-investissement-en-assurance-placement/index.aspx" TargetMode="External"/><Relationship Id="rId217" Type="http://schemas.openxmlformats.org/officeDocument/2006/relationships/hyperlink" Target="https://www.belfius.be/retail/nl/producten/sparen-beleggen/info-publicaties/publicaties/uw-beleggingen/2020-09/interview/index.aspx" TargetMode="External"/><Relationship Id="rId564" Type="http://schemas.openxmlformats.org/officeDocument/2006/relationships/hyperlink" Target="https://www.belfius.be/retail/nl/sleutelmomenten/wonen/bouwen-kopen/huis-kopen/faq/vraagprijs/index.aspx" TargetMode="External"/><Relationship Id="rId771" Type="http://schemas.openxmlformats.org/officeDocument/2006/relationships/hyperlink" Target="https://www.belfius.be/retail/nl/sleutelmomenten/mobiliteit/verkopen/verkoopprijs-bepalen/index.aspx" TargetMode="External"/><Relationship Id="rId869" Type="http://schemas.openxmlformats.org/officeDocument/2006/relationships/hyperlink" Target="https://www.belfius.be/retail/nl/zelf-bankieren/diensten/elektronische-documenten/index.aspx" TargetMode="External"/><Relationship Id="rId1499" Type="http://schemas.openxmlformats.org/officeDocument/2006/relationships/hyperlink" Target="https://www.belfius.be/retail/fr/moments-cles/habitation/renover/questions-reponses/renovations-interessantes/index.aspx" TargetMode="External"/><Relationship Id="rId424" Type="http://schemas.openxmlformats.org/officeDocument/2006/relationships/hyperlink" Target="https://www.belfius.be/retail/nl/producten/sparen-beleggen/info-publicaties/meer-min-waarden/index.aspx" TargetMode="External"/><Relationship Id="rId631" Type="http://schemas.openxmlformats.org/officeDocument/2006/relationships/hyperlink" Target="https://www.belfius.be/retail/nl/sleutelmomenten/kinderen/van-zwangerschap-tot-geboorte/uitgaven-bekostigen/index.aspx" TargetMode="External"/><Relationship Id="rId729" Type="http://schemas.openxmlformats.org/officeDocument/2006/relationships/hyperlink" Target="https://www.belfius.be/retail/nl/sleutelmomenten/werk/nieuwe-koers-carriere/nieuwe-job/index.aspx" TargetMode="External"/><Relationship Id="rId1054" Type="http://schemas.openxmlformats.org/officeDocument/2006/relationships/hyperlink" Target="https://www.belfius.be/retail/fr/produits/epargner-investir/rebel/actions/index.aspx" TargetMode="External"/><Relationship Id="rId1261" Type="http://schemas.openxmlformats.org/officeDocument/2006/relationships/hyperlink" Target="https://www.belfius.be/retail/fr/produits/epargner-investir/informations-publications/publications/vos-investissements/2023-02/actions/index.aspx" TargetMode="External"/><Relationship Id="rId1359" Type="http://schemas.openxmlformats.org/officeDocument/2006/relationships/hyperlink" Target="https://www.belfius.be/retail/fr/produits/emprunter/vehicule/pret-auto-eco/simulateur-credit/index.aspx" TargetMode="External"/><Relationship Id="rId936" Type="http://schemas.openxmlformats.org/officeDocument/2006/relationships/hyperlink" Target="https://www.belfius.be/retail/fr/produits/paiement/carte-de-credit-et-prepayee/visa-gold/Index.aspx" TargetMode="External"/><Relationship Id="rId1121" Type="http://schemas.openxmlformats.org/officeDocument/2006/relationships/hyperlink" Target="https://www.belfius.be/retail/fr/produits/epargner-investir/informations-publications/publications/vos-investissements/2020-09/smart-future/index.aspx" TargetMode="External"/><Relationship Id="rId1219" Type="http://schemas.openxmlformats.org/officeDocument/2006/relationships/hyperlink" Target="https://www.belfius.be/retail/fr/produits/epargner-investir/informations-publications/publications/vos-investissements/2022-05/pouvoir-achat/index.aspx" TargetMode="External"/><Relationship Id="rId1566" Type="http://schemas.openxmlformats.org/officeDocument/2006/relationships/hyperlink" Target="https://www.belfius.be/retail/fr/moments-cles/enfants/enfant-adolescent/ecole-primaire/index.aspx" TargetMode="External"/><Relationship Id="rId1773" Type="http://schemas.openxmlformats.org/officeDocument/2006/relationships/hyperlink" Target="https://www.belfius.be/retail/fr/banque-par-vous-meme/internet-mobile/belfius-direct-net/pop-up-blocker/index.aspx" TargetMode="External"/><Relationship Id="rId65" Type="http://schemas.openxmlformats.org/officeDocument/2006/relationships/hyperlink" Target="https://www.belfius.be/retail/nl/producten/sparen-beleggen/sparen/savings-account-fidelity/index.aspx" TargetMode="External"/><Relationship Id="rId1426" Type="http://schemas.openxmlformats.org/officeDocument/2006/relationships/hyperlink" Target="https://www.belfius.be/retail/fr/produits/assurance/famille/assurance-deces-compte-epargne/index.aspx" TargetMode="External"/><Relationship Id="rId1633" Type="http://schemas.openxmlformats.org/officeDocument/2006/relationships/hyperlink" Target="https://www.belfius.be/retail/fr/moments-cles/succession/planifier-succession/apercu/comment-planifier/index.aspx" TargetMode="External"/><Relationship Id="rId1700" Type="http://schemas.openxmlformats.org/officeDocument/2006/relationships/hyperlink" Target="https://www.belfius.be/retail/fr/moments-cles/mobilite/voiture-jour-apres-jour/questions-reponses/adopter-conduite-economique/index.aspx" TargetMode="External"/><Relationship Id="rId281" Type="http://schemas.openxmlformats.org/officeDocument/2006/relationships/hyperlink" Target="https://www.belfius.be/retail/nl/producten/sparen-beleggen/info-publicaties/publicaties/uw-beleggingen/2021-12/ruim-aanbod-aan-fondsbeheerders-beschikbaar-via-een-beleggingsverzekering/index.aspx" TargetMode="External"/><Relationship Id="rId141" Type="http://schemas.openxmlformats.org/officeDocument/2006/relationships/hyperlink" Target="https://www.belfius.be/retail/nl/producten/sparen-beleggen/rebel/meldingen/index.aspx" TargetMode="External"/><Relationship Id="rId379" Type="http://schemas.openxmlformats.org/officeDocument/2006/relationships/hyperlink" Target="https://www.belfius.be/retail/nl/producten/sparen-beleggen/info-publicaties/publicaties/uw-beleggingen/2023-09/belfius-overtuigen/index.aspx" TargetMode="External"/><Relationship Id="rId586" Type="http://schemas.openxmlformats.org/officeDocument/2006/relationships/hyperlink" Target="https://www.belfius.be/retail/nl/sleutelmomenten/wonen/verbouwen/faq/financieel-interessante-verbouwingen/index.aspx" TargetMode="External"/><Relationship Id="rId793" Type="http://schemas.openxmlformats.org/officeDocument/2006/relationships/hyperlink" Target="https://www.belfius.be/retail/nl/sleutelmomenten/mobiliteit/energiezuinig-rijden/tips/index.aspx" TargetMode="External"/><Relationship Id="rId7" Type="http://schemas.openxmlformats.org/officeDocument/2006/relationships/hyperlink" Target="https://www.belfius.be/retail/nl/producten/betalen/zichtrekeningen/beats-star/index.aspx" TargetMode="External"/><Relationship Id="rId239" Type="http://schemas.openxmlformats.org/officeDocument/2006/relationships/hyperlink" Target="https://www.belfius.be/retail/nl/producten/sparen-beleggen/info-publicaties/publicaties/uw-beleggingen/2021-01/blijven-de-groeilandaandelen-sterk-presteren/index.aspx" TargetMode="External"/><Relationship Id="rId446" Type="http://schemas.openxmlformats.org/officeDocument/2006/relationships/hyperlink" Target="https://www.belfius.be/retail/nl/producten/lenen/voertuig/groene-autolening/index.aspx" TargetMode="External"/><Relationship Id="rId653" Type="http://schemas.openxmlformats.org/officeDocument/2006/relationships/hyperlink" Target="https://www.belfius.be/retail/nl/sleutelmomenten/kinderen/tiener/lagere-school/kind-beschermen/index.aspx" TargetMode="External"/><Relationship Id="rId1076" Type="http://schemas.openxmlformats.org/officeDocument/2006/relationships/hyperlink" Target="https://www.belfius.be/retail/fr/produits/epargner-investir/informations-publications/publications/vos-investissements/2019-11/index.aspx" TargetMode="External"/><Relationship Id="rId1283" Type="http://schemas.openxmlformats.org/officeDocument/2006/relationships/hyperlink" Target="https://www.belfius.be/retail/fr/produits/epargner-investir/informations-publications/publications/vos-investissements/2023-06/Fiscaal-sparen/index.aspx" TargetMode="External"/><Relationship Id="rId1490" Type="http://schemas.openxmlformats.org/officeDocument/2006/relationships/hyperlink" Target="https://www.belfius.be/retail/fr/moments-cles/habitation/renover/questions-reponses/avantages-fiscaux-cumulables/index.aspx" TargetMode="External"/><Relationship Id="rId306" Type="http://schemas.openxmlformats.org/officeDocument/2006/relationships/hyperlink" Target="https://www.belfius.be/retail/nl/producten/sparen-beleggen/info-publicaties/publicaties/uw-beleggingen/2022-05/index.aspx" TargetMode="External"/><Relationship Id="rId860" Type="http://schemas.openxmlformats.org/officeDocument/2006/relationships/hyperlink" Target="https://www.belfius.be/retail/nl/zelf-bankieren/internet-mobile/veiligheid/index.aspx" TargetMode="External"/><Relationship Id="rId958" Type="http://schemas.openxmlformats.org/officeDocument/2006/relationships/hyperlink" Target="https://www.belfius.be/retail/fr/produits/paiement/moyens-de-paiement/cartes-bancaires-avec-maestro-bancontact/carte-perso/directives/index.aspx" TargetMode="External"/><Relationship Id="rId1143" Type="http://schemas.openxmlformats.org/officeDocument/2006/relationships/hyperlink" Target="https://www.belfius.be/retail/fr/produits/epargner-investir/informations-publications/publications/vos-investissements/2021-01/le-secteur-de-la-sante-grand-gagnant-de-l-annee/index.aspx" TargetMode="External"/><Relationship Id="rId1588" Type="http://schemas.openxmlformats.org/officeDocument/2006/relationships/hyperlink" Target="https://www.belfius.be/retail/fr/moments-cles/enfants/route-independance/etudes-superieures/index.aspx" TargetMode="External"/><Relationship Id="rId1795" Type="http://schemas.openxmlformats.org/officeDocument/2006/relationships/hyperlink" Target="https://www.belfius.be/retail/fr/banque-par-vous-meme/telephone-automates/belfius-direct-alert/index.aspx" TargetMode="External"/><Relationship Id="rId87" Type="http://schemas.openxmlformats.org/officeDocument/2006/relationships/hyperlink" Target="https://www.belfius.be/retail/nl/producten/sparen-beleggen/beleggen/fondsen-beveks/risiconiveaus/index.aspx" TargetMode="External"/><Relationship Id="rId513" Type="http://schemas.openxmlformats.org/officeDocument/2006/relationships/hyperlink" Target="https://www.belfius.be/retail/nl/producten/verzekeringen/gezin/verzekering-credit-cover/index.aspx" TargetMode="External"/><Relationship Id="rId720" Type="http://schemas.openxmlformats.org/officeDocument/2006/relationships/hyperlink" Target="https://www.belfius.be/retail/nl/sleutelmomenten/werk/eerste-job/index.aspx" TargetMode="External"/><Relationship Id="rId818" Type="http://schemas.openxmlformats.org/officeDocument/2006/relationships/hyperlink" Target="https://www.belfius.be/retail/nl/sleutelmomenten/belastingen/dagelijkse-fiscaliteit/faq/belastingplichtig/index.aspx" TargetMode="External"/><Relationship Id="rId1350" Type="http://schemas.openxmlformats.org/officeDocument/2006/relationships/hyperlink" Target="https://www.belfius.be/retail/fr/produits/emprunter/vehicule/pret-moto/simulateur-credit/index.aspx" TargetMode="External"/><Relationship Id="rId1448" Type="http://schemas.openxmlformats.org/officeDocument/2006/relationships/hyperlink" Target="https://www.belfius.be/retail/fr/moments-cles/habitation/construire-acheter/acheter-terrain/questions-reponses/surface-terrain/index.aspx" TargetMode="External"/><Relationship Id="rId1655" Type="http://schemas.openxmlformats.org/officeDocument/2006/relationships/hyperlink" Target="https://www.belfius.be/retail/fr/moments-cles/vacances/partir-vacances/voyage/index.aspx" TargetMode="External"/><Relationship Id="rId1003" Type="http://schemas.openxmlformats.org/officeDocument/2006/relationships/hyperlink" Target="https://www.belfius.be/retail/fr/produits/epargner-investir/investir/bon-caisse/index.aspx" TargetMode="External"/><Relationship Id="rId1210" Type="http://schemas.openxmlformats.org/officeDocument/2006/relationships/hyperlink" Target="https://www.belfius.be/retail/fr/produits/epargner-investir/informations-publications/publications/vos-investissements/2022-03/modeles-mathematiques/index.aspx" TargetMode="External"/><Relationship Id="rId1308" Type="http://schemas.openxmlformats.org/officeDocument/2006/relationships/hyperlink" Target="https://www.belfius.be/retail/fr/produits/epargner-investir/informations-publications/publications/vos-investissements/2024-01/index.aspx" TargetMode="External"/><Relationship Id="rId1515" Type="http://schemas.openxmlformats.org/officeDocument/2006/relationships/hyperlink" Target="https://www.belfius.be/retail/fr/moments-cles/habitation/mise-location/questions-reponses/droits-devoirs-locataire/index.aspx" TargetMode="External"/><Relationship Id="rId1722" Type="http://schemas.openxmlformats.org/officeDocument/2006/relationships/hyperlink" Target="https://www.belfius.be/retail/fr/moments-cles/impots/fiscalite-quotidien/famille/avec-enfant/precompte-immobilier/index.aspx" TargetMode="External"/><Relationship Id="rId14" Type="http://schemas.openxmlformats.org/officeDocument/2006/relationships/hyperlink" Target="https://www.belfius.be/retail/nl/producten/betalen/zichtrekeningen/universele-bankdienst/Index.aspx" TargetMode="External"/><Relationship Id="rId163" Type="http://schemas.openxmlformats.org/officeDocument/2006/relationships/hyperlink" Target="https://www.belfius.be/retail/nl/producten/sparen-beleggen/info-publicaties/publicaties/uw-beleggingen/2019-09/usa/index.aspx" TargetMode="External"/><Relationship Id="rId370" Type="http://schemas.openxmlformats.org/officeDocument/2006/relationships/hyperlink" Target="https://www.belfius.be/retail/nl/producten/sparen-beleggen/info-publicaties/publicaties/uw-beleggingen/2023-06/Bouwsector/index.aspx" TargetMode="External"/><Relationship Id="rId230" Type="http://schemas.openxmlformats.org/officeDocument/2006/relationships/hyperlink" Target="https://www.belfius.be/retail/nl/producten/sparen-beleggen/info-publicaties/publicaties/uw-beleggingen/2020-12/spreid-uw-beleggingen-in-de-tijd-met-een-regelmatig-beleggingsplan/index.aspx" TargetMode="External"/><Relationship Id="rId468" Type="http://schemas.openxmlformats.org/officeDocument/2006/relationships/hyperlink" Target="https://www.belfius.be/retail/nl/producten/lenen/woning/overbruggingskrediet/index.aspx" TargetMode="External"/><Relationship Id="rId675" Type="http://schemas.openxmlformats.org/officeDocument/2006/relationships/hyperlink" Target="https://www.belfius.be/retail/nl/sleutelmomenten/kinderen/onafhankelijkheid/kot/index.aspx" TargetMode="External"/><Relationship Id="rId882" Type="http://schemas.openxmlformats.org/officeDocument/2006/relationships/hyperlink" Target="https://www.belfius.be/retail/nl/contact/agentschap/index.aspx" TargetMode="External"/><Relationship Id="rId1098" Type="http://schemas.openxmlformats.org/officeDocument/2006/relationships/hyperlink" Target="https://www.belfius.be/retail/fr/produits/epargner-investir/informations-publications/publications/vos-investissements/2020-03/les-fonds-de-la-branche-23/index.aspx" TargetMode="External"/><Relationship Id="rId328" Type="http://schemas.openxmlformats.org/officeDocument/2006/relationships/hyperlink" Target="https://www.belfius.be/retail/nl/producten/sparen-beleggen/info-publicaties/publicaties/uw-beleggingen/2022-10/farma-klassieke-defensieve-sector/index.aspx" TargetMode="External"/><Relationship Id="rId535" Type="http://schemas.openxmlformats.org/officeDocument/2006/relationships/hyperlink" Target="https://www.belfius.be/retail/nl/sleutelmomenten/wonen/bouwen-kopen/bouwgrond-kopen/faq/grootte-bouwgrond/index.aspx" TargetMode="External"/><Relationship Id="rId742" Type="http://schemas.openxmlformats.org/officeDocument/2006/relationships/hyperlink" Target="https://www.belfius.be/retail/nl/sleutelmomenten/vakantie/terug-van-vakantie/probleem/index.aspx" TargetMode="External"/><Relationship Id="rId1165" Type="http://schemas.openxmlformats.org/officeDocument/2006/relationships/hyperlink" Target="https://www.belfius.be/retail/fr/produits/epargner-investir/informations-publications/publications/vos-investissements/2021-05/interview/index.aspx" TargetMode="External"/><Relationship Id="rId1372" Type="http://schemas.openxmlformats.org/officeDocument/2006/relationships/hyperlink" Target="https://www.belfius.be/retail/fr/produits/emprunter/habitation/credit-hypothecaire/calculateur-de-budget/calculator/index.aspx" TargetMode="External"/><Relationship Id="rId602" Type="http://schemas.openxmlformats.org/officeDocument/2006/relationships/hyperlink" Target="https://www.belfius.be/retail/nl/sleutelmomenten/wonen/huren-verhuren/faq/rechten-plichten-huurder/index.aspx" TargetMode="External"/><Relationship Id="rId1025" Type="http://schemas.openxmlformats.org/officeDocument/2006/relationships/hyperlink" Target="https://www.belfius.be/retail/fr/produits/epargner-investir/investir/assurances-placements/belfius-invest-target-income/index.aspx" TargetMode="External"/><Relationship Id="rId1232" Type="http://schemas.openxmlformats.org/officeDocument/2006/relationships/hyperlink" Target="https://www.belfius.be/retail/fr/produits/epargner-investir/informations-publications/publications/vos-investissements/2022-08/usd/index.aspx" TargetMode="External"/><Relationship Id="rId1677" Type="http://schemas.openxmlformats.org/officeDocument/2006/relationships/hyperlink" Target="https://www.belfius.be/retail/fr/moments-cles/mobilite/acheter-voiture/questions-reponses/financement-concessionnaire/index.aspx" TargetMode="External"/><Relationship Id="rId907" Type="http://schemas.openxmlformats.org/officeDocument/2006/relationships/hyperlink" Target="https://www.belfius.be/retail/nl/reglementen-en-tarieven/toegankelijkheidsverklaring/index.aspx" TargetMode="External"/><Relationship Id="rId1537" Type="http://schemas.openxmlformats.org/officeDocument/2006/relationships/hyperlink" Target="https://www.belfius.be/retail/fr/moments-cles/habitation/proprietaire/frais-interventions/Index.aspx" TargetMode="External"/><Relationship Id="rId1744" Type="http://schemas.openxmlformats.org/officeDocument/2006/relationships/hyperlink" Target="https://www.belfius.be/retail/fr/moments-cles/toi-moi/ensemble/gerer-budget/gerer-comptes/index.aspx" TargetMode="External"/><Relationship Id="rId36" Type="http://schemas.openxmlformats.org/officeDocument/2006/relationships/hyperlink" Target="https://www.belfius.be/retail/nl/producten/betalen/diensten/interesten/index.aspx" TargetMode="External"/><Relationship Id="rId1604" Type="http://schemas.openxmlformats.org/officeDocument/2006/relationships/hyperlink" Target="https://www.belfius.be/retail/fr/moments-cles/enfants/route-independance/job-etudiant/assure-pendant-job/index.aspx" TargetMode="External"/><Relationship Id="rId185" Type="http://schemas.openxmlformats.org/officeDocument/2006/relationships/hyperlink" Target="https://www.belfius.be/retail/nl/producten/sparen-beleggen/info-publicaties/publicaties/uw-beleggingen/2020-02/de-belfius-mobile-app-volledig-uitgerust-voor-uw-beleggingen/index.aspx" TargetMode="External"/><Relationship Id="rId1811" Type="http://schemas.openxmlformats.org/officeDocument/2006/relationships/hyperlink" Target="https://www.belfius.be/retail/fr/contact/conflit-russie-ukraine/index.aspx" TargetMode="External"/><Relationship Id="rId392" Type="http://schemas.openxmlformats.org/officeDocument/2006/relationships/hyperlink" Target="https://www.belfius.be/retail/nl/producten/sparen-beleggen/info-publicaties/publicaties/uw-beleggingen/2023-12/psp/index.aspx" TargetMode="External"/><Relationship Id="rId697" Type="http://schemas.openxmlformats.org/officeDocument/2006/relationships/hyperlink" Target="https://www.belfius.be/retail/nl/sleutelmomenten/pensioen/54/index.aspx" TargetMode="External"/><Relationship Id="rId252" Type="http://schemas.openxmlformats.org/officeDocument/2006/relationships/hyperlink" Target="https://www.belfius.be/retail/nl/producten/sparen-beleggen/info-publicaties/publicaties/uw-beleggingen/2021-05/interview/index.aspx" TargetMode="External"/><Relationship Id="rId1187" Type="http://schemas.openxmlformats.org/officeDocument/2006/relationships/hyperlink" Target="https://www.belfius.be/retail/fr/produits/epargner-investir/informations-publications/publications/vos-investissements/2021-11/goed-beleggen/index.aspx" TargetMode="External"/><Relationship Id="rId112" Type="http://schemas.openxmlformats.org/officeDocument/2006/relationships/hyperlink" Target="https://www.belfius.be/retail/nl/producten/sparen-beleggen/beleggen/beleggingsverzekeringen/belfius-invest-control/index.aspx" TargetMode="External"/><Relationship Id="rId557" Type="http://schemas.openxmlformats.org/officeDocument/2006/relationships/hyperlink" Target="https://www.belfius.be/retail/nl/sleutelmomenten/wonen/bouwen-kopen/huis-kopen/andere-woning/Index.aspx" TargetMode="External"/><Relationship Id="rId764" Type="http://schemas.openxmlformats.org/officeDocument/2006/relationships/hyperlink" Target="https://www.belfius.be/retail/nl/sleutelmomenten/mobiliteit/kopen/vragen-antwoorden/nummerplaat-houden/index.aspx" TargetMode="External"/><Relationship Id="rId971" Type="http://schemas.openxmlformats.org/officeDocument/2006/relationships/hyperlink" Target="https://www.belfius.be/retail/fr/produits/paiement/moyens-de-paiement/etranger/pays-zone-europe/index.aspx" TargetMode="External"/><Relationship Id="rId1394" Type="http://schemas.openxmlformats.org/officeDocument/2006/relationships/hyperlink" Target="https://www.belfius.be/retail/fr/produits/emprunter/autres-depenses/pret-achat/simulateur-credit/index.aspx" TargetMode="External"/><Relationship Id="rId1699" Type="http://schemas.openxmlformats.org/officeDocument/2006/relationships/hyperlink" Target="https://www.belfius.be/retail/fr/moments-cles/mobilite/voiture-jour-apres-jour/questions-reponses/prevenir-vol/index.aspx" TargetMode="External"/><Relationship Id="rId417" Type="http://schemas.openxmlformats.org/officeDocument/2006/relationships/hyperlink" Target="https://www.belfius.be/retail/nl/producten/sparen-beleggen/info-publicaties/reglementering/dematerialisatie/index.aspx" TargetMode="External"/><Relationship Id="rId624" Type="http://schemas.openxmlformats.org/officeDocument/2006/relationships/hyperlink" Target="https://www.belfius.be/retail/nl/sleutelmomenten/wonen/owner/faq/Index.aspx" TargetMode="External"/><Relationship Id="rId831" Type="http://schemas.openxmlformats.org/officeDocument/2006/relationships/hyperlink" Target="https://www.belfius.be/retail/nl/sleutelmomenten/jij-en-ik/huwelijk/faq/index.aspx" TargetMode="External"/><Relationship Id="rId1047" Type="http://schemas.openxmlformats.org/officeDocument/2006/relationships/hyperlink" Target="https://www.belfius.be/retail/fr/produits/epargner-investir/rebel/experts/index.aspx" TargetMode="External"/><Relationship Id="rId1254" Type="http://schemas.openxmlformats.org/officeDocument/2006/relationships/hyperlink" Target="https://www.belfius.be/retail/fr/produits/epargner-investir/informations-publications/publications/vos-investissements/2023-01/actions/index.aspx" TargetMode="External"/><Relationship Id="rId1461" Type="http://schemas.openxmlformats.org/officeDocument/2006/relationships/hyperlink" Target="https://www.belfius.be/retail/fr/moments-cles/habitation/construire-acheter/construire/questions-reponses/comment-choisir-entrepreneur/index.aspx" TargetMode="External"/><Relationship Id="rId929" Type="http://schemas.openxmlformats.org/officeDocument/2006/relationships/hyperlink" Target="https://www.belfius.be/retail/fr/produits/paiement/carte-de-credit-et-prepayee/mastercard-prepaid-star/index.aspx" TargetMode="External"/><Relationship Id="rId1114" Type="http://schemas.openxmlformats.org/officeDocument/2006/relationships/hyperlink" Target="https://www.belfius.be/retail/fr/produits/epargner-investir/informations-publications/publications/vos-investissements/2020-08/index.aspx" TargetMode="External"/><Relationship Id="rId1321" Type="http://schemas.openxmlformats.org/officeDocument/2006/relationships/hyperlink" Target="https://www.belfius.be/retail/fr/produits/epargner-investir/informations-publications/publications/vos-investissements/2024-03/recherche-en-investissement/index.aspx" TargetMode="External"/><Relationship Id="rId1559" Type="http://schemas.openxmlformats.org/officeDocument/2006/relationships/hyperlink" Target="https://www.belfius.be/retail/fr/moments-cles/enfants/bebe-enfant/ecole-maternelle/aides-fiscales-financieres/index.aspx" TargetMode="External"/><Relationship Id="rId1766" Type="http://schemas.openxmlformats.org/officeDocument/2006/relationships/hyperlink" Target="https://www.belfius.be/retail/fr/moments-cles/toi-moi/nouveau-depart/faq/adapter-testament/index.aspx" TargetMode="External"/><Relationship Id="rId58" Type="http://schemas.openxmlformats.org/officeDocument/2006/relationships/hyperlink" Target="https://www.belfius.be/retail/nl/producten/betalen/betaalmiddelen/buitenland/reizen-in-europa/index.aspx" TargetMode="External"/><Relationship Id="rId1419" Type="http://schemas.openxmlformats.org/officeDocument/2006/relationships/hyperlink" Target="https://www.belfius.be/retail/fr/produits/assurance/habitation/assurance-incendie-locataire-appartement/index.aspx" TargetMode="External"/><Relationship Id="rId1626" Type="http://schemas.openxmlformats.org/officeDocument/2006/relationships/hyperlink" Target="https://www.belfius.be/retail/fr/moments-cles/succession/planifier-succession/apercu/index.aspx" TargetMode="External"/><Relationship Id="rId274" Type="http://schemas.openxmlformats.org/officeDocument/2006/relationships/hyperlink" Target="https://www.belfius.be/retail/nl/producten/sparen-beleggen/info-publicaties/publicaties/uw-beleggingen/2021-11/goed-beleggen/index.aspx" TargetMode="External"/><Relationship Id="rId481" Type="http://schemas.openxmlformats.org/officeDocument/2006/relationships/hyperlink" Target="https://www.belfius.be/retail/nl/producten/lenen/andere-uitgaven/kooplening/index.aspx" TargetMode="External"/><Relationship Id="rId134" Type="http://schemas.openxmlformats.org/officeDocument/2006/relationships/hyperlink" Target="https://www.belfius.be/retail/nl/producten/sparen-beleggen/tijdelijk-aanbod/index.aspx" TargetMode="External"/><Relationship Id="rId579" Type="http://schemas.openxmlformats.org/officeDocument/2006/relationships/hyperlink" Target="https://www.belfius.be/retail/nl/sleutelmomenten/wonen/verbouwen/faq/architect-kiezen/index.aspx" TargetMode="External"/><Relationship Id="rId786" Type="http://schemas.openxmlformats.org/officeDocument/2006/relationships/hyperlink" Target="https://www.belfius.be/retail/nl/sleutelmomenten/mobiliteit/dagelijks-gebruik/vragen-antwoorden/benodigdheden/index.aspx" TargetMode="External"/><Relationship Id="rId993" Type="http://schemas.openxmlformats.org/officeDocument/2006/relationships/hyperlink" Target="https://www.belfius.be/retail/fr/produits/epargner-investir/investir/fonds-sicav/avis-changements/index.aspx" TargetMode="External"/><Relationship Id="rId341" Type="http://schemas.openxmlformats.org/officeDocument/2006/relationships/hyperlink" Target="https://www.belfius.be/retail/nl/producten/sparen-beleggen/info-publicaties/publicaties/uw-beleggingen/2023-01/rente-revival/index.aspx" TargetMode="External"/><Relationship Id="rId439" Type="http://schemas.openxmlformats.org/officeDocument/2006/relationships/hyperlink" Target="https://www.belfius.be/retail/nl/producten/lenen/voertuig/motorlening/motor-plus-250cc/index.aspx" TargetMode="External"/><Relationship Id="rId646" Type="http://schemas.openxmlformats.org/officeDocument/2006/relationships/hyperlink" Target="https://www.belfius.be/retail/nl/sleutelmomenten/kinderen/tiener/hobbys/index.aspx" TargetMode="External"/><Relationship Id="rId1069" Type="http://schemas.openxmlformats.org/officeDocument/2006/relationships/hyperlink" Target="https://www.belfius.be/retail/fr/produits/epargner-investir/informations-publications/publications/vos-investissements/2019-09/high-yield/index.aspx" TargetMode="External"/><Relationship Id="rId1276" Type="http://schemas.openxmlformats.org/officeDocument/2006/relationships/hyperlink" Target="https://www.belfius.be/retail/fr/produits/epargner-investir/informations-publications/publications/vos-investissements/2023-05/vervaldagen/index.aspx" TargetMode="External"/><Relationship Id="rId1483" Type="http://schemas.openxmlformats.org/officeDocument/2006/relationships/hyperlink" Target="https://www.belfius.be/retail/fr/moments-cles/habitation/renover/index.aspx" TargetMode="External"/><Relationship Id="rId201" Type="http://schemas.openxmlformats.org/officeDocument/2006/relationships/hyperlink" Target="https://www.belfius.be/retail/nl/producten/sparen-beleggen/info-publicaties/publicaties/uw-beleggingen/2020-05/zal-de-lockdown-iets-veranderen-aan-uw-gewoonten/index.aspx" TargetMode="External"/><Relationship Id="rId506" Type="http://schemas.openxmlformats.org/officeDocument/2006/relationships/hyperlink" Target="https://www.belfius.be/retail/nl/producten/verzekeringen/woning/brandverzekering-huurder/index.aspx" TargetMode="External"/><Relationship Id="rId853" Type="http://schemas.openxmlformats.org/officeDocument/2006/relationships/hyperlink" Target="https://www.belfius.be/retail/nl/zelf-bankieren/index.aspx" TargetMode="External"/><Relationship Id="rId1136" Type="http://schemas.openxmlformats.org/officeDocument/2006/relationships/hyperlink" Target="https://www.belfius.be/retail/fr/produits/epargner-investir/informations-publications/publications/vos-investissements/2020-12/quel-indicateur-de-risque-pour-quel-fonds/index.aspx" TargetMode="External"/><Relationship Id="rId1690" Type="http://schemas.openxmlformats.org/officeDocument/2006/relationships/hyperlink" Target="https://www.belfius.be/retail/fr/moments-cles/mobilite/vendre-voiture/questions-reponses/index.aspx" TargetMode="External"/><Relationship Id="rId1788" Type="http://schemas.openxmlformats.org/officeDocument/2006/relationships/hyperlink" Target="https://www.belfius.be/retail/fr/banque-par-vous-meme/services/lecteur-de-carte/index.aspx" TargetMode="External"/><Relationship Id="rId713" Type="http://schemas.openxmlformats.org/officeDocument/2006/relationships/hyperlink" Target="https://www.belfius.be/retail/nl/sleutelmomenten/successie/nalatenschap-plannen/faq/inhoud/index.aspx" TargetMode="External"/><Relationship Id="rId920" Type="http://schemas.openxmlformats.org/officeDocument/2006/relationships/hyperlink" Target="https://www.belfius.be/retail/fr/produits/paiement/compte-bancaire/beats-pulse/index.aspx" TargetMode="External"/><Relationship Id="rId1343" Type="http://schemas.openxmlformats.org/officeDocument/2006/relationships/hyperlink" Target="https://www.belfius.be/retail/fr/produits/emprunter/vehicule/index.aspx" TargetMode="External"/><Relationship Id="rId1550" Type="http://schemas.openxmlformats.org/officeDocument/2006/relationships/hyperlink" Target="https://www.belfius.be/retail/fr/moments-cles/enfants/bebe-enfant/index.aspx" TargetMode="External"/><Relationship Id="rId1648" Type="http://schemas.openxmlformats.org/officeDocument/2006/relationships/hyperlink" Target="https://www.belfius.be/retail/fr/moments-cles/job/nouveau-cap/independant-complementaire/index.aspx" TargetMode="External"/><Relationship Id="rId1203" Type="http://schemas.openxmlformats.org/officeDocument/2006/relationships/hyperlink" Target="https://www.belfius.be/retail/fr/produits/epargner-investir/informations-publications/publications/vos-investissements/2022-02/lutte-contre-cancer/index.aspx" TargetMode="External"/><Relationship Id="rId1410" Type="http://schemas.openxmlformats.org/officeDocument/2006/relationships/hyperlink" Target="https://www.belfius.be/retail/fr/produits/assurance/vehicules/assurance-auto/index.aspx" TargetMode="External"/><Relationship Id="rId1508" Type="http://schemas.openxmlformats.org/officeDocument/2006/relationships/hyperlink" Target="https://www.belfius.be/retail/fr/moments-cles/habitation/mise-location/questions-reponses/assurer-valeur/index.aspx" TargetMode="External"/><Relationship Id="rId1715" Type="http://schemas.openxmlformats.org/officeDocument/2006/relationships/hyperlink" Target="https://www.belfius.be/retail/fr/moments-cles/impots/fiscalite-quotidien/investissements/infos-generales/index.aspx" TargetMode="External"/><Relationship Id="rId296" Type="http://schemas.openxmlformats.org/officeDocument/2006/relationships/hyperlink" Target="https://www.belfius.be/retail/nl/producten/sparen-beleggen/info-publicaties/publicaties/uw-beleggingen/2022-03/value-versus-growth/index.aspx" TargetMode="External"/><Relationship Id="rId156" Type="http://schemas.openxmlformats.org/officeDocument/2006/relationships/hyperlink" Target="https://www.belfius.be/retail/nl/producten/sparen-beleggen/info-publicaties/publicaties/uw-beleggingen/2019-06/chinese-aandelen/index.aspx" TargetMode="External"/><Relationship Id="rId363" Type="http://schemas.openxmlformats.org/officeDocument/2006/relationships/hyperlink" Target="https://www.belfius.be/retail/nl/producten/sparen-beleggen/info-publicaties/publicaties/uw-beleggingen/2023-05/Behavioural/index.aspx" TargetMode="External"/><Relationship Id="rId570" Type="http://schemas.openxmlformats.org/officeDocument/2006/relationships/hyperlink" Target="https://www.belfius.be/retail/nl/sleutelmomenten/wonen/verbouwen/index.aspx" TargetMode="External"/><Relationship Id="rId223" Type="http://schemas.openxmlformats.org/officeDocument/2006/relationships/hyperlink" Target="https://www.belfius.be/retail/nl/producten/sparen-beleggen/info-publicaties/publicaties/uw-beleggingen/2020-11/de-zilveren-economie-heeft-de-toekomst-voor-zich/index.aspx" TargetMode="External"/><Relationship Id="rId430" Type="http://schemas.openxmlformats.org/officeDocument/2006/relationships/hyperlink" Target="https://www.belfius.be/retail/nl/producten/lenen/index.aspx" TargetMode="External"/><Relationship Id="rId668" Type="http://schemas.openxmlformats.org/officeDocument/2006/relationships/hyperlink" Target="https://www.belfius.be/retail/nl/sleutelmomenten/kinderen/van-tiener-tot-meerderjarige/hobbys/bekostigen/index.aspx" TargetMode="External"/><Relationship Id="rId875" Type="http://schemas.openxmlformats.org/officeDocument/2006/relationships/hyperlink" Target="https://www.belfius.be/retail/nl/zelf-bankieren/diensten/psd2/index.aspx" TargetMode="External"/><Relationship Id="rId1060" Type="http://schemas.openxmlformats.org/officeDocument/2006/relationships/hyperlink" Target="https://www.belfius.be/retail/fr/produits/epargner-investir/informations-publications/publications/vos-investissements/index.aspx" TargetMode="External"/><Relationship Id="rId1298" Type="http://schemas.openxmlformats.org/officeDocument/2006/relationships/hyperlink" Target="https://www.belfius.be/retail/fr/produits/epargner-investir/informations-publications/publications/vos-investissements/2023-10/eolien/index.aspx" TargetMode="External"/><Relationship Id="rId528" Type="http://schemas.openxmlformats.org/officeDocument/2006/relationships/hyperlink" Target="https://www.belfius.be/retail/nl/sleutelmomenten/wonen/bouwen-kopen/index.aspx" TargetMode="External"/><Relationship Id="rId735" Type="http://schemas.openxmlformats.org/officeDocument/2006/relationships/hyperlink" Target="https://www.belfius.be/retail/nl/sleutelmomenten/vakantie/dromen-van-vakantie/index.aspx" TargetMode="External"/><Relationship Id="rId942" Type="http://schemas.openxmlformats.org/officeDocument/2006/relationships/hyperlink" Target="https://www.belfius.be/retail/fr/produits/paiement/carte-de-credit-et-prepayee/types/index.aspx" TargetMode="External"/><Relationship Id="rId1158" Type="http://schemas.openxmlformats.org/officeDocument/2006/relationships/hyperlink" Target="https://www.belfius.be/retail/fr/produits/epargner-investir/informations-publications/publications/vos-investissements/2021-04/us-small-caps/index.aspx" TargetMode="External"/><Relationship Id="rId1365" Type="http://schemas.openxmlformats.org/officeDocument/2006/relationships/hyperlink" Target="https://www.belfius.be/retail/fr/produits/emprunter/vehicule/pret-auto-banque-ou-concessionnaire/index.aspx" TargetMode="External"/><Relationship Id="rId1572" Type="http://schemas.openxmlformats.org/officeDocument/2006/relationships/hyperlink" Target="https://www.belfius.be/retail/fr/moments-cles/enfants/adolescent-enfant-majeur/index.aspx" TargetMode="External"/><Relationship Id="rId1018" Type="http://schemas.openxmlformats.org/officeDocument/2006/relationships/hyperlink" Target="https://www.belfius.be/retail/fr/produits/epargner-investir/investir/assurances-placements/valeur-unites-fonds-assurance/index.aspx" TargetMode="External"/><Relationship Id="rId1225" Type="http://schemas.openxmlformats.org/officeDocument/2006/relationships/hyperlink" Target="https://www.belfius.be/retail/fr/produits/epargner-investir/informations-publications/publications/vos-investissements/2022-06/epargne-fiscale/index.aspx" TargetMode="External"/><Relationship Id="rId1432" Type="http://schemas.openxmlformats.org/officeDocument/2006/relationships/hyperlink" Target="https://www.belfius.be/retail/fr/produits/assurance/famille/accidents/index.aspx" TargetMode="External"/><Relationship Id="rId71" Type="http://schemas.openxmlformats.org/officeDocument/2006/relationships/hyperlink" Target="https://www.belfius.be/retail/nl/producten/sparen-beleggen/pensioensparen/pensioenspaarfonds/index.aspx" TargetMode="External"/><Relationship Id="rId802" Type="http://schemas.openxmlformats.org/officeDocument/2006/relationships/hyperlink" Target="https://www.belfius.be/retail/nl/sleutelmomenten/belastingen/dagelijkse-fiscaliteit/gezin/samenleven/getrouwd/index.aspx" TargetMode="External"/><Relationship Id="rId1737" Type="http://schemas.openxmlformats.org/officeDocument/2006/relationships/hyperlink" Target="https://www.belfius.be/retail/fr/moments-cles/impots/fiscalite-quotidien/questions-reponses/extrait-role/index.aspx" TargetMode="External"/><Relationship Id="rId29" Type="http://schemas.openxmlformats.org/officeDocument/2006/relationships/hyperlink" Target="https://www.belfius.be/retail/nl/producten/betalen/kredietkaarten-prepaidkaarten/mastercard-flex-star/index.aspx" TargetMode="External"/><Relationship Id="rId178" Type="http://schemas.openxmlformats.org/officeDocument/2006/relationships/hyperlink" Target="https://www.belfius.be/retail/nl/producten/sparen-beleggen/info-publicaties/publicaties/uw-beleggingen/2019-12/groeilanden-verdienen-nog-altijd-een-plaats-in-uw-portefeuille/index.aspx" TargetMode="External"/><Relationship Id="rId1804" Type="http://schemas.openxmlformats.org/officeDocument/2006/relationships/hyperlink" Target="https://www.belfius.be/retail/fr/contact/plaintes/Step2/index.aspx" TargetMode="External"/><Relationship Id="rId385" Type="http://schemas.openxmlformats.org/officeDocument/2006/relationships/hyperlink" Target="https://www.belfius.be/retail/nl/producten/sparen-beleggen/info-publicaties/publicaties/uw-beleggingen/2023-10/Start-beleggen/index.aspx" TargetMode="External"/><Relationship Id="rId592" Type="http://schemas.openxmlformats.org/officeDocument/2006/relationships/hyperlink" Target="https://www.belfius.be/retail/nl/sleutelmomenten/wonen/huren-verhuren/verzekeringen/Index.aspx" TargetMode="External"/><Relationship Id="rId245" Type="http://schemas.openxmlformats.org/officeDocument/2006/relationships/hyperlink" Target="https://www.belfius.be/retail/nl/producten/sparen-beleggen/info-publicaties/publicaties/uw-beleggingen/2021-04/us-small-caps/index.aspx" TargetMode="External"/><Relationship Id="rId452" Type="http://schemas.openxmlformats.org/officeDocument/2006/relationships/hyperlink" Target="https://www.belfius.be/retail/nl/producten/lenen/voertuig/lening-tweedehands-auto/kredietsimulator/index.aspx" TargetMode="External"/><Relationship Id="rId897" Type="http://schemas.openxmlformats.org/officeDocument/2006/relationships/hyperlink" Target="https://www.belfius.be/retail/nl/contact/enquete-beleggingen/index.aspx" TargetMode="External"/><Relationship Id="rId1082" Type="http://schemas.openxmlformats.org/officeDocument/2006/relationships/hyperlink" Target="https://www.belfius.be/retail/fr/produits/epargner-investir/informations-publications/publications/vos-investissements/2019-11/annulation-de-la-taxe-sur-les-comptes-titres/index.aspx" TargetMode="External"/><Relationship Id="rId105" Type="http://schemas.openxmlformats.org/officeDocument/2006/relationships/hyperlink" Target="https://www.belfius.be/retail/nl/producten/sparen-beleggen/beleggen/beleggingsverzekeringen/index.aspx" TargetMode="External"/><Relationship Id="rId312" Type="http://schemas.openxmlformats.org/officeDocument/2006/relationships/hyperlink" Target="https://www.belfius.be/retail/nl/producten/sparen-beleggen/info-publicaties/publicaties/uw-beleggingen/2022-06/index.aspx" TargetMode="External"/><Relationship Id="rId757" Type="http://schemas.openxmlformats.org/officeDocument/2006/relationships/hyperlink" Target="https://www.belfius.be/retail/nl/sleutelmomenten/mobiliteit/kopen/belastingen/index.aspx" TargetMode="External"/><Relationship Id="rId964" Type="http://schemas.openxmlformats.org/officeDocument/2006/relationships/hyperlink" Target="https://www.belfius.be/retail/fr/produits/paiement/moyens-de-paiement/moyens-de-paiement/cheque/index.aspx" TargetMode="External"/><Relationship Id="rId1387" Type="http://schemas.openxmlformats.org/officeDocument/2006/relationships/hyperlink" Target="https://www.belfius.be/retail/fr/produits/emprunter/habitation/projets-pour-cet-ete/index.aspx" TargetMode="External"/><Relationship Id="rId1594" Type="http://schemas.openxmlformats.org/officeDocument/2006/relationships/hyperlink" Target="https://www.belfius.be/retail/fr/moments-cles/enfants/route-independance/etudes-etranger/index.aspx" TargetMode="External"/><Relationship Id="rId93" Type="http://schemas.openxmlformats.org/officeDocument/2006/relationships/hyperlink" Target="https://www.belfius.be/retail/nl/producten/sparen-beleggen/beleggen/fondsen-beveks/cashback-flash/index.aspx" TargetMode="External"/><Relationship Id="rId617" Type="http://schemas.openxmlformats.org/officeDocument/2006/relationships/hyperlink" Target="https://www.belfius.be/retail/nl/sleutelmomenten/wonen/verhuizen/faq/nutsvoorzieningen/index.aspx" TargetMode="External"/><Relationship Id="rId824" Type="http://schemas.openxmlformats.org/officeDocument/2006/relationships/hyperlink" Target="https://www.belfius.be/retail/nl/sleutelmomenten/belastingen/centraal-aanspreekpunt/index.aspx" TargetMode="External"/><Relationship Id="rId1247" Type="http://schemas.openxmlformats.org/officeDocument/2006/relationships/hyperlink" Target="https://www.belfius.be/retail/fr/produits/epargner-investir/informations-publications/publications/vos-investissements/2022-12/index.aspx" TargetMode="External"/><Relationship Id="rId1454" Type="http://schemas.openxmlformats.org/officeDocument/2006/relationships/hyperlink" Target="https://www.belfius.be/retail/fr/moments-cles/habitation/construire-acheter/construire/construire-soi-meme/Index.aspx" TargetMode="External"/><Relationship Id="rId1661" Type="http://schemas.openxmlformats.org/officeDocument/2006/relationships/hyperlink" Target="https://www.belfius.be/retail/fr/moments-cles/mobilite/acheter-voiture/index.aspx" TargetMode="External"/><Relationship Id="rId1107" Type="http://schemas.openxmlformats.org/officeDocument/2006/relationships/hyperlink" Target="https://www.belfius.be/retail/fr/produits/epargner-investir/informations-publications/publications/vos-investissements/2020-05/covid-19-quels-seront-les-impacts-sur-les-dividendes/index.aspx" TargetMode="External"/><Relationship Id="rId1314" Type="http://schemas.openxmlformats.org/officeDocument/2006/relationships/hyperlink" Target="https://www.belfius.be/retail/fr/produits/epargner-investir/informations-publications/publications/vos-investissements/2024-02/convictions-belfius/index.aspx" TargetMode="External"/><Relationship Id="rId1521" Type="http://schemas.openxmlformats.org/officeDocument/2006/relationships/hyperlink" Target="https://www.belfius.be/retail/fr/moments-cles/habitation/pas-savoir/renover-acheter/index.aspx" TargetMode="External"/><Relationship Id="rId1759" Type="http://schemas.openxmlformats.org/officeDocument/2006/relationships/hyperlink" Target="https://www.belfius.be/retail/fr/moments-cles/toi-moi/nouveau-depart/patrimoine-commun/index.aspx" TargetMode="External"/><Relationship Id="rId1619" Type="http://schemas.openxmlformats.org/officeDocument/2006/relationships/hyperlink" Target="https://www.belfius.be/retail/fr/moments-cles/succession/planifier-succession/patrimoine-30000/index.aspx" TargetMode="External"/><Relationship Id="rId1826" Type="http://schemas.openxmlformats.org/officeDocument/2006/relationships/hyperlink" Target="https://www.belfius.be/retail/fr/publications/index.aspx" TargetMode="External"/><Relationship Id="rId20" Type="http://schemas.openxmlformats.org/officeDocument/2006/relationships/hyperlink" Target="https://www.belfius.be/retail/nl/producten/betalen/kredietkaarten-prepaidkaarten/mastercard-new/Index.aspx" TargetMode="External"/><Relationship Id="rId267" Type="http://schemas.openxmlformats.org/officeDocument/2006/relationships/hyperlink" Target="https://www.belfius.be/retail/nl/producten/sparen-beleggen/info-publicaties/publicaties/uw-beleggingen/2021-10/index.aspx" TargetMode="External"/><Relationship Id="rId474" Type="http://schemas.openxmlformats.org/officeDocument/2006/relationships/hyperlink" Target="https://www.belfius.be/retail/nl/producten/lenen/woning/jaimy/index.aspx" TargetMode="External"/><Relationship Id="rId127" Type="http://schemas.openxmlformats.org/officeDocument/2006/relationships/hyperlink" Target="https://www.belfius.be/retail/nl/producten/sparen-beleggen/beleggen/overwegen/index.aspx" TargetMode="External"/><Relationship Id="rId681" Type="http://schemas.openxmlformats.org/officeDocument/2006/relationships/hyperlink" Target="https://www.belfius.be/retail/nl/sleutelmomenten/kinderen/onafhankelijkheid/rijbewijs/index.aspx" TargetMode="External"/><Relationship Id="rId779" Type="http://schemas.openxmlformats.org/officeDocument/2006/relationships/hyperlink" Target="https://www.belfius.be/retail/nl/sleutelmomenten/mobiliteit/dagelijks-gebruik/onderhoud/index.aspx" TargetMode="External"/><Relationship Id="rId986" Type="http://schemas.openxmlformats.org/officeDocument/2006/relationships/hyperlink" Target="https://www.belfius.be/retail/fr/produits/epargner-investir/epargne-pension/epargne-pension-transfert/index.aspx" TargetMode="External"/><Relationship Id="rId334" Type="http://schemas.openxmlformats.org/officeDocument/2006/relationships/hyperlink" Target="https://www.belfius.be/retail/nl/producten/sparen-beleggen/info-publicaties/publicaties/uw-beleggingen/2022-11/duurzaamheidsvoorkeuren/index.aspx" TargetMode="External"/><Relationship Id="rId541" Type="http://schemas.openxmlformats.org/officeDocument/2006/relationships/hyperlink" Target="https://www.belfius.be/retail/nl/sleutelmomenten/wonen/bouwen-kopen/bouwen/zelf-bouwen/Index.aspx" TargetMode="External"/><Relationship Id="rId639" Type="http://schemas.openxmlformats.org/officeDocument/2006/relationships/hyperlink" Target="https://www.belfius.be/retail/nl/sleutelmomenten/kinderen/kleuter/kleuterschool/index.aspx" TargetMode="External"/><Relationship Id="rId1171" Type="http://schemas.openxmlformats.org/officeDocument/2006/relationships/hyperlink" Target="https://www.belfius.be/retail/fr/produits/epargner-investir/informations-publications/publications/vos-investissements/2021-06/sparen/index.aspx" TargetMode="External"/><Relationship Id="rId1269" Type="http://schemas.openxmlformats.org/officeDocument/2006/relationships/hyperlink" Target="https://www.belfius.be/retail/fr/produits/epargner-investir/informations-publications/publications/vos-investissements/2023-04/index.aspx" TargetMode="External"/><Relationship Id="rId1476" Type="http://schemas.openxmlformats.org/officeDocument/2006/relationships/hyperlink" Target="https://www.belfius.be/retail/fr/moments-cles/habitation/construire-acheter/acheter-maison/questions-reponses/quid-options/index.aspx" TargetMode="External"/><Relationship Id="rId401" Type="http://schemas.openxmlformats.org/officeDocument/2006/relationships/hyperlink" Target="https://www.belfius.be/retail/nl/producten/sparen-beleggen/info-publicaties/publicaties/uw-beleggingen/2024-02/index.aspx" TargetMode="External"/><Relationship Id="rId846" Type="http://schemas.openxmlformats.org/officeDocument/2006/relationships/hyperlink" Target="https://www.belfius.be/retail/nl/sleutelmomenten/jij-en-ik/scheiding/faq/index.aspx" TargetMode="External"/><Relationship Id="rId1031" Type="http://schemas.openxmlformats.org/officeDocument/2006/relationships/hyperlink" Target="https://www.belfius.be/retail/fr/produits/epargner-investir/investir/mifid/conflits-dinterets/index.aspx" TargetMode="External"/><Relationship Id="rId1129" Type="http://schemas.openxmlformats.org/officeDocument/2006/relationships/hyperlink" Target="https://www.belfius.be/retail/fr/produits/epargner-investir/informations-publications/publications/vos-investissements/2020-11/index.aspx" TargetMode="External"/><Relationship Id="rId1683" Type="http://schemas.openxmlformats.org/officeDocument/2006/relationships/hyperlink" Target="https://www.belfius.be/retail/fr/moments-cles/mobilite/acheter-voiture/questions-reponses/comment-rembourser-solde-avant-echeance/index.aspx" TargetMode="External"/><Relationship Id="rId706" Type="http://schemas.openxmlformats.org/officeDocument/2006/relationships/hyperlink" Target="https://www.belfius.be/retail/nl/sleutelmomenten/successie/nalatenschap-plannen/vermogen-boven-500000/index.aspx" TargetMode="External"/><Relationship Id="rId913" Type="http://schemas.openxmlformats.org/officeDocument/2006/relationships/hyperlink" Target="https://www.belfius.be/retail/fr/produits/index.aspx" TargetMode="External"/><Relationship Id="rId1336" Type="http://schemas.openxmlformats.org/officeDocument/2006/relationships/hyperlink" Target="https://www.belfius.be/retail/fr/produits/epargner-investir/informations-publications/plus-moins-values/index.aspx" TargetMode="External"/><Relationship Id="rId1543" Type="http://schemas.openxmlformats.org/officeDocument/2006/relationships/hyperlink" Target="https://www.belfius.be/retail/fr/moments-cles/habitation/proprietaire/questions-reponses/fournisseur/index.aspx" TargetMode="External"/><Relationship Id="rId1750" Type="http://schemas.openxmlformats.org/officeDocument/2006/relationships/hyperlink" Target="https://www.belfius.be/retail/fr/moments-cles/toi-moi/ensemble/faq/regime-legal/index.aspx" TargetMode="External"/><Relationship Id="rId42" Type="http://schemas.openxmlformats.org/officeDocument/2006/relationships/hyperlink" Target="https://www.belfius.be/retail/nl/producten/betalen/diensten/afrekening-mastercard-visa/index.aspx" TargetMode="External"/><Relationship Id="rId1403" Type="http://schemas.openxmlformats.org/officeDocument/2006/relationships/hyperlink" Target="https://www.belfius.be/retail/fr/produits/emprunter/autres-depenses/choisir-credit/index.aspx" TargetMode="External"/><Relationship Id="rId1610" Type="http://schemas.openxmlformats.org/officeDocument/2006/relationships/hyperlink" Target="https://www.belfius.be/retail/fr/moments-cles/pension/presque-retraite/index.aspx" TargetMode="External"/><Relationship Id="rId191" Type="http://schemas.openxmlformats.org/officeDocument/2006/relationships/hyperlink" Target="https://www.belfius.be/retail/nl/producten/sparen-beleggen/info-publicaties/publicaties/uw-beleggingen/2020-03/tak-23-fondsen-populair-bij-beleggers/index.aspx" TargetMode="External"/><Relationship Id="rId1708" Type="http://schemas.openxmlformats.org/officeDocument/2006/relationships/hyperlink" Target="https://www.belfius.be/retail/fr/moments-cles/mobilite/conduire-facon-economique/conduire-economique-respecter-environnement/index.aspx" TargetMode="External"/><Relationship Id="rId289" Type="http://schemas.openxmlformats.org/officeDocument/2006/relationships/hyperlink" Target="https://www.belfius.be/retail/nl/producten/sparen-beleggen/info-publicaties/publicaties/uw-beleggingen/2022-02/regelmatig-sparen/index.aspx" TargetMode="External"/><Relationship Id="rId496" Type="http://schemas.openxmlformats.org/officeDocument/2006/relationships/hyperlink" Target="https://www.belfius.be/retail/nl/producten/verzekeringen/index.aspx" TargetMode="External"/><Relationship Id="rId149" Type="http://schemas.openxmlformats.org/officeDocument/2006/relationships/hyperlink" Target="https://www.belfius.be/retail/nl/producten/sparen-beleggen/info-publicaties/index.aspx" TargetMode="External"/><Relationship Id="rId356" Type="http://schemas.openxmlformats.org/officeDocument/2006/relationships/hyperlink" Target="https://www.belfius.be/retail/nl/producten/sparen-beleggen/info-publicaties/publicaties/uw-beleggingen/2023-03/duurzaam/index.aspx" TargetMode="External"/><Relationship Id="rId563" Type="http://schemas.openxmlformats.org/officeDocument/2006/relationships/hyperlink" Target="https://www.belfius.be/retail/nl/sleutelmomenten/wonen/bouwen-kopen/huis-kopen/faq/optie/index.aspx" TargetMode="External"/><Relationship Id="rId770" Type="http://schemas.openxmlformats.org/officeDocument/2006/relationships/hyperlink" Target="https://www.belfius.be/retail/nl/sleutelmomenten/mobiliteit/verkopen/hoe-verkopen/index.aspx" TargetMode="External"/><Relationship Id="rId1193" Type="http://schemas.openxmlformats.org/officeDocument/2006/relationships/hyperlink" Target="https://www.belfius.be/retail/fr/produits/epargner-investir/informations-publications/publications/vos-investissements/2021-12/epargne-pension-chez-belfius/index.aspx" TargetMode="External"/><Relationship Id="rId216" Type="http://schemas.openxmlformats.org/officeDocument/2006/relationships/hyperlink" Target="https://www.belfius.be/retail/nl/producten/sparen-beleggen/info-publicaties/publicaties/uw-beleggingen/2020-09/women/index.aspx" TargetMode="External"/><Relationship Id="rId423" Type="http://schemas.openxmlformats.org/officeDocument/2006/relationships/hyperlink" Target="https://www.belfius.be/retail/nl/producten/sparen-beleggen/info-publicaties/risicos/beschermingsregelingen/index.aspx" TargetMode="External"/><Relationship Id="rId868" Type="http://schemas.openxmlformats.org/officeDocument/2006/relationships/hyperlink" Target="https://www.belfius.be/retail/nl/zelf-bankieren/diensten/index.aspx" TargetMode="External"/><Relationship Id="rId1053" Type="http://schemas.openxmlformats.org/officeDocument/2006/relationships/hyperlink" Target="https://www.belfius.be/retail/fr/produits/epargner-investir/rebel/passer-a-rebel/index.aspx" TargetMode="External"/><Relationship Id="rId1260" Type="http://schemas.openxmlformats.org/officeDocument/2006/relationships/hyperlink" Target="https://www.belfius.be/retail/fr/produits/epargner-investir/informations-publications/publications/vos-investissements/2023-02/high-yield/index.aspx" TargetMode="External"/><Relationship Id="rId1498" Type="http://schemas.openxmlformats.org/officeDocument/2006/relationships/hyperlink" Target="https://www.belfius.be/retail/fr/moments-cles/habitation/renover/questions-reponses/role-architecte/index.aspx" TargetMode="External"/><Relationship Id="rId630" Type="http://schemas.openxmlformats.org/officeDocument/2006/relationships/hyperlink" Target="https://www.belfius.be/retail/nl/sleutelmomenten/kinderen/van-zwangerschap-tot-geboorte/index.aspx" TargetMode="External"/><Relationship Id="rId728" Type="http://schemas.openxmlformats.org/officeDocument/2006/relationships/hyperlink" Target="https://www.belfius.be/retail/nl/sleutelmomenten/werk/nieuwe-koers-carriere/index.aspx" TargetMode="External"/><Relationship Id="rId935" Type="http://schemas.openxmlformats.org/officeDocument/2006/relationships/hyperlink" Target="https://www.belfius.be/retail/fr/produits/paiement/carte-de-credit-et-prepayee/visa-classic/detail/index.aspx" TargetMode="External"/><Relationship Id="rId1358" Type="http://schemas.openxmlformats.org/officeDocument/2006/relationships/hyperlink" Target="https://www.belfius.be/retail/fr/produits/emprunter/vehicule/pret-auto-eco/index.aspx" TargetMode="External"/><Relationship Id="rId1565" Type="http://schemas.openxmlformats.org/officeDocument/2006/relationships/hyperlink" Target="https://www.belfius.be/retail/fr/moments-cles/enfants/enfant-adolescent/loisirs/aides-fiscales-financieres/index.aspx" TargetMode="External"/><Relationship Id="rId1772" Type="http://schemas.openxmlformats.org/officeDocument/2006/relationships/hyperlink" Target="https://www.belfius.be/retail/fr/banque-par-vous-meme/internet-mobile/belfius-direct-net/browser/index.aspx" TargetMode="External"/><Relationship Id="rId64" Type="http://schemas.openxmlformats.org/officeDocument/2006/relationships/hyperlink" Target="https://www.belfius.be/retail/nl/producten/sparen-beleggen/sparen/spaarrekening/index.aspx" TargetMode="External"/><Relationship Id="rId1120" Type="http://schemas.openxmlformats.org/officeDocument/2006/relationships/hyperlink" Target="https://www.belfius.be/retail/fr/produits/epargner-investir/informations-publications/publications/vos-investissements/2020-09/index.aspx" TargetMode="External"/><Relationship Id="rId1218" Type="http://schemas.openxmlformats.org/officeDocument/2006/relationships/hyperlink" Target="https://www.belfius.be/retail/fr/produits/epargner-investir/informations-publications/publications/vos-investissements/2022-05/index.aspx" TargetMode="External"/><Relationship Id="rId1425" Type="http://schemas.openxmlformats.org/officeDocument/2006/relationships/hyperlink" Target="https://www.belfius.be/retail/fr/produits/assurance/famille/assurance-credit-cover/index.aspx" TargetMode="External"/><Relationship Id="rId1632" Type="http://schemas.openxmlformats.org/officeDocument/2006/relationships/hyperlink" Target="https://www.belfius.be/retail/fr/moments-cles/succession/planifier-succession/apercu/demenager-payer-moins/index.aspx" TargetMode="External"/><Relationship Id="rId280" Type="http://schemas.openxmlformats.org/officeDocument/2006/relationships/hyperlink" Target="https://www.belfius.be/retail/nl/producten/sparen-beleggen/info-publicaties/publicaties/uw-beleggingen/2021-12/pensioensparen-bij-belfius/index.aspx" TargetMode="External"/><Relationship Id="rId140" Type="http://schemas.openxmlformats.org/officeDocument/2006/relationships/hyperlink" Target="https://www.belfius.be/retail/nl/producten/sparen-beleggen/rebel/experten/index.aspx" TargetMode="External"/><Relationship Id="rId378" Type="http://schemas.openxmlformats.org/officeDocument/2006/relationships/hyperlink" Target="https://www.belfius.be/retail/nl/producten/sparen-beleggen/info-publicaties/publicaties/uw-beleggingen/2023-09/Water/index.aspx" TargetMode="External"/><Relationship Id="rId585" Type="http://schemas.openxmlformats.org/officeDocument/2006/relationships/hyperlink" Target="https://www.belfius.be/retail/nl/sleutelmomenten/wonen/verbouwen/faq/rol-architect/index.aspx" TargetMode="External"/><Relationship Id="rId792" Type="http://schemas.openxmlformats.org/officeDocument/2006/relationships/hyperlink" Target="https://www.belfius.be/retail/nl/sleutelmomenten/mobiliteit/energiezuinig-rijden/milieuvriendelijk-rijden/index.aspx" TargetMode="External"/><Relationship Id="rId6" Type="http://schemas.openxmlformats.org/officeDocument/2006/relationships/hyperlink" Target="https://www.belfius.be/retail/nl/producten/betalen/zichtrekeningen/index.aspx" TargetMode="External"/><Relationship Id="rId238" Type="http://schemas.openxmlformats.org/officeDocument/2006/relationships/hyperlink" Target="https://www.belfius.be/retail/nl/producten/sparen-beleggen/info-publicaties/publicaties/uw-beleggingen/2021-01/de-duurzame-ontwikkelingsdoelstellingen-in-uw-portefeuille/index.aspx" TargetMode="External"/><Relationship Id="rId445" Type="http://schemas.openxmlformats.org/officeDocument/2006/relationships/hyperlink" Target="https://www.belfius.be/retail/nl/producten/lenen/voertuig/lening-ander-voertuig/index.aspx" TargetMode="External"/><Relationship Id="rId652" Type="http://schemas.openxmlformats.org/officeDocument/2006/relationships/hyperlink" Target="https://www.belfius.be/retail/nl/sleutelmomenten/kinderen/tiener/lagere-school/uitgaven-bekostigen/index.aspx" TargetMode="External"/><Relationship Id="rId1075" Type="http://schemas.openxmlformats.org/officeDocument/2006/relationships/hyperlink" Target="https://www.belfius.be/retail/fr/produits/epargner-investir/informations-publications/publications/vos-investissements/2019-10/clause-beneficiaire-de-vos-assurances-placements/index.aspx" TargetMode="External"/><Relationship Id="rId1282" Type="http://schemas.openxmlformats.org/officeDocument/2006/relationships/hyperlink" Target="https://www.belfius.be/retail/fr/produits/epargner-investir/informations-publications/publications/vos-investissements/2023-06/Bouwsector/index.aspx" TargetMode="External"/><Relationship Id="rId305" Type="http://schemas.openxmlformats.org/officeDocument/2006/relationships/hyperlink" Target="https://www.belfius.be/retail/nl/producten/sparen-beleggen/info-publicaties/publicaties/uw-beleggingen/2022-04/emd/index.aspx" TargetMode="External"/><Relationship Id="rId512" Type="http://schemas.openxmlformats.org/officeDocument/2006/relationships/hyperlink" Target="https://www.belfius.be/retail/nl/producten/verzekeringen/gezin/overlijdensverzekering-beleggingen/index.aspx" TargetMode="External"/><Relationship Id="rId957" Type="http://schemas.openxmlformats.org/officeDocument/2006/relationships/hyperlink" Target="https://www.belfius.be/retail/fr/produits/paiement/moyens-de-paiement/cartes-bancaires-avec-maestro-bancontact/carte-perso/index.aspx" TargetMode="External"/><Relationship Id="rId1142" Type="http://schemas.openxmlformats.org/officeDocument/2006/relationships/hyperlink" Target="https://www.belfius.be/retail/fr/produits/epargner-investir/informations-publications/publications/vos-investissements/2021-01/les-convictions-de-Belfius-pour-2020-2030/index.aspx" TargetMode="External"/><Relationship Id="rId1587" Type="http://schemas.openxmlformats.org/officeDocument/2006/relationships/hyperlink" Target="https://www.belfius.be/retail/fr/moments-cles/enfants/route-independance/index.aspx" TargetMode="External"/><Relationship Id="rId1794" Type="http://schemas.openxmlformats.org/officeDocument/2006/relationships/hyperlink" Target="https://www.belfius.be/retail/fr/banque-par-vous-meme/telephone-automates/automates/index.aspx" TargetMode="External"/><Relationship Id="rId86" Type="http://schemas.openxmlformats.org/officeDocument/2006/relationships/hyperlink" Target="https://www.belfius.be/retail/nl/producten/sparen-beleggen/beleggen/fondsen-beveks/wijzigingen-aan-fondsen/index.aspx" TargetMode="External"/><Relationship Id="rId817" Type="http://schemas.openxmlformats.org/officeDocument/2006/relationships/hyperlink" Target="https://www.belfius.be/retail/nl/sleutelmomenten/belastingen/dagelijkse-fiscaliteit/faq/index.aspx" TargetMode="External"/><Relationship Id="rId1002" Type="http://schemas.openxmlformats.org/officeDocument/2006/relationships/hyperlink" Target="https://www.belfius.be/retail/fr/produits/epargner-investir/investir/fonds-sicav/recherche-de-fonds/index.aspx" TargetMode="External"/><Relationship Id="rId1447" Type="http://schemas.openxmlformats.org/officeDocument/2006/relationships/hyperlink" Target="https://www.belfius.be/retail/fr/moments-cles/habitation/construire-acheter/acheter-terrain/questions-reponses/negocier-prix/index.aspx" TargetMode="External"/><Relationship Id="rId1654" Type="http://schemas.openxmlformats.org/officeDocument/2006/relationships/hyperlink" Target="https://www.belfius.be/retail/fr/moments-cles/vacances/partir-vacances/destination/index.aspx" TargetMode="External"/><Relationship Id="rId1307" Type="http://schemas.openxmlformats.org/officeDocument/2006/relationships/hyperlink" Target="https://www.belfius.be/retail/fr/produits/epargner-investir/informations-publications/publications/vos-investissements/2023-12/woman/index.aspx" TargetMode="External"/><Relationship Id="rId1514" Type="http://schemas.openxmlformats.org/officeDocument/2006/relationships/hyperlink" Target="https://www.belfius.be/retail/fr/moments-cles/habitation/mise-location/questions-reponses/quid-duree-resiliation-bail/index.aspx" TargetMode="External"/><Relationship Id="rId1721" Type="http://schemas.openxmlformats.org/officeDocument/2006/relationships/hyperlink" Target="https://www.belfius.be/retail/fr/moments-cles/impots/fiscalite-quotidien/famille/avec-enfant/impacts-directs/index.aspx" TargetMode="External"/><Relationship Id="rId13" Type="http://schemas.openxmlformats.org/officeDocument/2006/relationships/hyperlink" Target="https://www.belfius.be/retail/nl/producten/betalen/zichtrekeningen/classic/Index.aspx" TargetMode="External"/><Relationship Id="rId1819" Type="http://schemas.openxmlformats.org/officeDocument/2006/relationships/hyperlink" Target="https://www.belfius.be/retail/fr/reglements-et-tarifs/prospectus/index.aspx" TargetMode="External"/><Relationship Id="rId162" Type="http://schemas.openxmlformats.org/officeDocument/2006/relationships/hyperlink" Target="https://www.belfius.be/retail/nl/producten/sparen-beleggen/info-publicaties/publicaties/uw-beleggingen/2019-09/high-yield/index.aspx" TargetMode="External"/><Relationship Id="rId467" Type="http://schemas.openxmlformats.org/officeDocument/2006/relationships/hyperlink" Target="https://www.belfius.be/retail/nl/producten/lenen/woning/groene-renovatielening/kredietsimulator/index.aspx" TargetMode="External"/><Relationship Id="rId1097" Type="http://schemas.openxmlformats.org/officeDocument/2006/relationships/hyperlink" Target="https://www.belfius.be/retail/fr/produits/epargner-investir/informations-publications/publications/vos-investissements/2020-03/investir-dans-des-fonds-d-obligations/index.aspx" TargetMode="External"/><Relationship Id="rId674" Type="http://schemas.openxmlformats.org/officeDocument/2006/relationships/hyperlink" Target="https://www.belfius.be/retail/nl/sleutelmomenten/kinderen/onafhankelijkheid/hogere-studies/studies-bekostigen/index.aspx" TargetMode="External"/><Relationship Id="rId881" Type="http://schemas.openxmlformats.org/officeDocument/2006/relationships/hyperlink" Target="https://www.belfius.be/retail/nl/contact/index.aspx" TargetMode="External"/><Relationship Id="rId979" Type="http://schemas.openxmlformats.org/officeDocument/2006/relationships/hyperlink" Target="https://www.belfius.be/retail/fr/produits/epargner-investir/epargner-pour-plus-tard/epargne-long-terme/dynamique/index.aspx" TargetMode="External"/><Relationship Id="rId327" Type="http://schemas.openxmlformats.org/officeDocument/2006/relationships/hyperlink" Target="https://www.belfius.be/retail/nl/producten/sparen-beleggen/info-publicaties/publicaties/uw-beleggingen/2022-10/index.aspx" TargetMode="External"/><Relationship Id="rId534" Type="http://schemas.openxmlformats.org/officeDocument/2006/relationships/hyperlink" Target="https://www.belfius.be/retail/nl/sleutelmomenten/wonen/bouwen-kopen/bouwgrond-kopen/faq/prijs-onderhandelen/index.aspx" TargetMode="External"/><Relationship Id="rId741" Type="http://schemas.openxmlformats.org/officeDocument/2006/relationships/hyperlink" Target="https://www.belfius.be/retail/nl/sleutelmomenten/vakantie/terug-van-vakantie/nagenieten/index.aspx" TargetMode="External"/><Relationship Id="rId839" Type="http://schemas.openxmlformats.org/officeDocument/2006/relationships/hyperlink" Target="https://www.belfius.be/retail/nl/sleutelmomenten/jij-en-ik/scheiding/index.aspx" TargetMode="External"/><Relationship Id="rId1164" Type="http://schemas.openxmlformats.org/officeDocument/2006/relationships/hyperlink" Target="https://www.belfius.be/retail/fr/produits/epargner-investir/informations-publications/publications/vos-investissements/2021-05/leading_brands/index.aspx" TargetMode="External"/><Relationship Id="rId1371" Type="http://schemas.openxmlformats.org/officeDocument/2006/relationships/hyperlink" Target="https://www.belfius.be/retail/fr/produits/emprunter/habitation/credit-hypothecaire/calculateur-de-budget/index.aspx" TargetMode="External"/><Relationship Id="rId1469" Type="http://schemas.openxmlformats.org/officeDocument/2006/relationships/hyperlink" Target="https://www.belfius.be/retail/fr/moments-cles/habitation/construire-acheter/acheter-maison/deuxieme-maison/Index.aspx" TargetMode="External"/><Relationship Id="rId601" Type="http://schemas.openxmlformats.org/officeDocument/2006/relationships/hyperlink" Target="https://www.belfius.be/retail/nl/sleutelmomenten/wonen/huren-verhuren/faq/contractduur/index.aspx" TargetMode="External"/><Relationship Id="rId1024" Type="http://schemas.openxmlformats.org/officeDocument/2006/relationships/hyperlink" Target="https://www.belfius.be/retail/fr/produits/epargner-investir/investir/assurances-placements/belfius-invest-target-return/index.aspx" TargetMode="External"/><Relationship Id="rId1231" Type="http://schemas.openxmlformats.org/officeDocument/2006/relationships/hyperlink" Target="https://www.belfius.be/retail/fr/produits/epargner-investir/informations-publications/publications/vos-investissements/2022-08/vacances/index.aspx" TargetMode="External"/><Relationship Id="rId1676" Type="http://schemas.openxmlformats.org/officeDocument/2006/relationships/hyperlink" Target="https://www.belfius.be/retail/fr/moments-cles/mobilite/acheter-voiture/questions-reponses/financer-frais-annexes/index.aspx" TargetMode="External"/><Relationship Id="rId906" Type="http://schemas.openxmlformats.org/officeDocument/2006/relationships/hyperlink" Target="https://www.belfius.be/retail/nl/reglementen-en-tarieven/cookiebeleid/index.aspx" TargetMode="External"/><Relationship Id="rId1329" Type="http://schemas.openxmlformats.org/officeDocument/2006/relationships/hyperlink" Target="https://www.belfius.be/retail/fr/produits/epargner-investir/informations-publications/reglementations/dematerialisation/index.aspx" TargetMode="External"/><Relationship Id="rId1536" Type="http://schemas.openxmlformats.org/officeDocument/2006/relationships/hyperlink" Target="https://www.belfius.be/retail/fr/moments-cles/habitation/proprietaire/assurer/Index.aspx" TargetMode="External"/><Relationship Id="rId1743" Type="http://schemas.openxmlformats.org/officeDocument/2006/relationships/hyperlink" Target="https://www.belfius.be/retail/fr/moments-cles/toi-moi/ensemble/gerer-budget/index.aspx" TargetMode="External"/><Relationship Id="rId35" Type="http://schemas.openxmlformats.org/officeDocument/2006/relationships/hyperlink" Target="https://www.belfius.be/retail/nl/producten/betalen/diensten/afschriften/index.aspx" TargetMode="External"/><Relationship Id="rId1603" Type="http://schemas.openxmlformats.org/officeDocument/2006/relationships/hyperlink" Target="https://www.belfius.be/retail/fr/moments-cles/enfants/route-independance/job-etudiant/index.aspx" TargetMode="External"/><Relationship Id="rId1810" Type="http://schemas.openxmlformats.org/officeDocument/2006/relationships/hyperlink" Target="https://www.belfius.be/retail/fr/contact/Howtovideos/index.aspx" TargetMode="External"/><Relationship Id="rId184" Type="http://schemas.openxmlformats.org/officeDocument/2006/relationships/hyperlink" Target="https://www.belfius.be/retail/nl/producten/sparen-beleggen/info-publicaties/publicaties/uw-beleggingen/2020-02/multideviezenservice-voor-beleggingen-in-vreemde-munten/index.aspx" TargetMode="External"/><Relationship Id="rId391" Type="http://schemas.openxmlformats.org/officeDocument/2006/relationships/hyperlink" Target="https://www.belfius.be/retail/nl/producten/sparen-beleggen/info-publicaties/publicaties/uw-beleggingen/2023-12/index.aspx" TargetMode="External"/><Relationship Id="rId251" Type="http://schemas.openxmlformats.org/officeDocument/2006/relationships/hyperlink" Target="https://www.belfius.be/retail/nl/producten/sparen-beleggen/info-publicaties/publicaties/uw-beleggingen/2021-05/leading_brands/index.aspx" TargetMode="External"/><Relationship Id="rId489" Type="http://schemas.openxmlformats.org/officeDocument/2006/relationships/hyperlink" Target="https://www.belfius.be/retail/nl/producten/lenen/andere-uitgaven/brugkrediet/index.aspx" TargetMode="External"/><Relationship Id="rId696" Type="http://schemas.openxmlformats.org/officeDocument/2006/relationships/hyperlink" Target="https://www.belfius.be/retail/nl/sleutelmomenten/pensioen/gepensioneerd/free-time/index.aspx" TargetMode="External"/><Relationship Id="rId349" Type="http://schemas.openxmlformats.org/officeDocument/2006/relationships/hyperlink" Target="https://www.belfius.be/retail/nl/producten/sparen-beleggen/info-publicaties/publicaties/uw-beleggingen/2023-02/aandelen/index.aspx" TargetMode="External"/><Relationship Id="rId556" Type="http://schemas.openxmlformats.org/officeDocument/2006/relationships/hyperlink" Target="https://www.belfius.be/retail/nl/sleutelmomenten/wonen/bouwen-kopen/huis-kopen/tweede-woning/Index.aspx" TargetMode="External"/><Relationship Id="rId763" Type="http://schemas.openxmlformats.org/officeDocument/2006/relationships/hyperlink" Target="https://www.belfius.be/retail/nl/sleutelmomenten/mobiliteit/kopen/vragen-antwoorden/nieuwe-auto-met-bestaand-autokrediet/index.aspx" TargetMode="External"/><Relationship Id="rId1186" Type="http://schemas.openxmlformats.org/officeDocument/2006/relationships/hyperlink" Target="https://www.belfius.be/retail/fr/produits/epargner-investir/informations-publications/publications/vos-investissements/2021-11/beschermen-tegen-inflatie/index.aspx" TargetMode="External"/><Relationship Id="rId1393" Type="http://schemas.openxmlformats.org/officeDocument/2006/relationships/hyperlink" Target="https://www.belfius.be/retail/fr/produits/emprunter/autres-depenses/pret-achat/index.aspx" TargetMode="External"/><Relationship Id="rId111" Type="http://schemas.openxmlformats.org/officeDocument/2006/relationships/hyperlink" Target="https://www.belfius.be/retail/nl/producten/sparen-beleggen/beleggen/beleggingsverzekeringen/waarde-rekeneenheden-verzekeringsfonds/fiche/index.aspx" TargetMode="External"/><Relationship Id="rId209" Type="http://schemas.openxmlformats.org/officeDocument/2006/relationships/hyperlink" Target="https://www.belfius.be/retail/nl/producten/sparen-beleggen/info-publicaties/publicaties/uw-beleggingen/2020-08/sustainable-funds/index.aspx" TargetMode="External"/><Relationship Id="rId416" Type="http://schemas.openxmlformats.org/officeDocument/2006/relationships/hyperlink" Target="https://www.belfius.be/retail/nl/producten/sparen-beleggen/info-publicaties/reglementering/belangrijke-cijfers/index.aspx" TargetMode="External"/><Relationship Id="rId970" Type="http://schemas.openxmlformats.org/officeDocument/2006/relationships/hyperlink" Target="https://www.belfius.be/retail/fr/produits/paiement/moyens-de-paiement/etranger/voyager-hors-europe/index.aspx" TargetMode="External"/><Relationship Id="rId1046" Type="http://schemas.openxmlformats.org/officeDocument/2006/relationships/hyperlink" Target="https://www.belfius.be/retail/fr/produits/epargner-investir/rebel/info-recommandations/index.aspx" TargetMode="External"/><Relationship Id="rId1253" Type="http://schemas.openxmlformats.org/officeDocument/2006/relationships/hyperlink" Target="https://www.belfius.be/retail/fr/produits/epargner-investir/informations-publications/publications/vos-investissements/2023-01/reveil/index.aspx" TargetMode="External"/><Relationship Id="rId1698" Type="http://schemas.openxmlformats.org/officeDocument/2006/relationships/hyperlink" Target="https://www.belfius.be/retail/fr/moments-cles/mobilite/voiture-jour-apres-jour/questions-reponses/index.aspx" TargetMode="External"/><Relationship Id="rId623" Type="http://schemas.openxmlformats.org/officeDocument/2006/relationships/hyperlink" Target="https://www.belfius.be/retail/nl/sleutelmomenten/wonen/owner/kosten-tegemoetkomingen/Index.aspx" TargetMode="External"/><Relationship Id="rId830" Type="http://schemas.openxmlformats.org/officeDocument/2006/relationships/hyperlink" Target="https://www.belfius.be/retail/nl/sleutelmomenten/jij-en-ik/huwelijk/wonen/index.aspx" TargetMode="External"/><Relationship Id="rId928" Type="http://schemas.openxmlformats.org/officeDocument/2006/relationships/hyperlink" Target="https://www.belfius.be/retail/fr/produits/paiement/carte-de-credit-et-prepayee/mastercard-white-prepayee/index.aspx" TargetMode="External"/><Relationship Id="rId1460" Type="http://schemas.openxmlformats.org/officeDocument/2006/relationships/hyperlink" Target="https://www.belfius.be/retail/fr/moments-cles/habitation/construire-acheter/construire/questions-reponses/role-architecte/index.aspx" TargetMode="External"/><Relationship Id="rId1558" Type="http://schemas.openxmlformats.org/officeDocument/2006/relationships/hyperlink" Target="https://www.belfius.be/retail/fr/moments-cles/enfants/bebe-enfant/ecole-maternelle/proteger-enfant/index.aspx" TargetMode="External"/><Relationship Id="rId1765" Type="http://schemas.openxmlformats.org/officeDocument/2006/relationships/hyperlink" Target="https://www.belfius.be/retail/fr/moments-cles/toi-moi/nouveau-depart/faq/convention-divorce/index.aspx" TargetMode="External"/><Relationship Id="rId57" Type="http://schemas.openxmlformats.org/officeDocument/2006/relationships/hyperlink" Target="https://www.belfius.be/retail/nl/producten/betalen/betaalmiddelen/buitenland/index.aspx" TargetMode="External"/><Relationship Id="rId1113" Type="http://schemas.openxmlformats.org/officeDocument/2006/relationships/hyperlink" Target="https://www.belfius.be/retail/fr/produits/epargner-investir/informations-publications/publications/vos-investissements/2020-06/tax-advantages/index.aspx" TargetMode="External"/><Relationship Id="rId1320" Type="http://schemas.openxmlformats.org/officeDocument/2006/relationships/hyperlink" Target="https://www.belfius.be/retail/fr/produits/epargner-investir/informations-publications/publications/vos-investissements/2024-03/biotechnologie/index.aspx" TargetMode="External"/><Relationship Id="rId1418" Type="http://schemas.openxmlformats.org/officeDocument/2006/relationships/hyperlink" Target="https://www.belfius.be/retail/fr/produits/assurance/habitation/assurance-incendie-locataire/index.aspx" TargetMode="External"/><Relationship Id="rId1625" Type="http://schemas.openxmlformats.org/officeDocument/2006/relationships/hyperlink" Target="https://www.belfius.be/retail/fr/moments-cles/succession/planifier-succession/planification-successorale-4-etapes/index.aspx" TargetMode="External"/><Relationship Id="rId273" Type="http://schemas.openxmlformats.org/officeDocument/2006/relationships/hyperlink" Target="https://www.belfius.be/retail/nl/producten/sparen-beleggen/info-publicaties/publicaties/uw-beleggingen/2021-11/beschermen-tegen-inflatie/index.aspx" TargetMode="External"/><Relationship Id="rId480" Type="http://schemas.openxmlformats.org/officeDocument/2006/relationships/hyperlink" Target="https://www.belfius.be/retail/nl/producten/lenen/andere-uitgaven/persoonlijke-lening/index.aspx" TargetMode="External"/><Relationship Id="rId133" Type="http://schemas.openxmlformats.org/officeDocument/2006/relationships/hyperlink" Target="https://www.belfius.be/retail/nl/producten/sparen-beleggen/beleggen/sustainable-finance-disclosure-regulation/principal-adverse-sustainability-impact/index.aspx" TargetMode="External"/><Relationship Id="rId340" Type="http://schemas.openxmlformats.org/officeDocument/2006/relationships/hyperlink" Target="https://www.belfius.be/retail/nl/producten/sparen-beleggen/info-publicaties/publicaties/uw-beleggingen/2023-01/index.aspx" TargetMode="External"/><Relationship Id="rId578" Type="http://schemas.openxmlformats.org/officeDocument/2006/relationships/hyperlink" Target="https://www.belfius.be/retail/nl/sleutelmomenten/wonen/verbouwen/faq/aannemer-kiezen/index.aspx" TargetMode="External"/><Relationship Id="rId785" Type="http://schemas.openxmlformats.org/officeDocument/2006/relationships/hyperlink" Target="https://www.belfius.be/retail/nl/sleutelmomenten/mobiliteit/dagelijks-gebruik/vragen-antwoorden/onderhoud/index.aspx" TargetMode="External"/><Relationship Id="rId992" Type="http://schemas.openxmlformats.org/officeDocument/2006/relationships/hyperlink" Target="https://www.belfius.be/retail/fr/produits/epargner-investir/investir/fonds-sicav/avis-actionnaires/dividende/index.aspx" TargetMode="External"/><Relationship Id="rId200" Type="http://schemas.openxmlformats.org/officeDocument/2006/relationships/hyperlink" Target="https://www.belfius.be/retail/nl/producten/sparen-beleggen/info-publicaties/publicaties/uw-beleggingen/2020-05/covid-19-wat-is-de-impact-op-het-dividend/index.aspx" TargetMode="External"/><Relationship Id="rId438" Type="http://schemas.openxmlformats.org/officeDocument/2006/relationships/hyperlink" Target="https://www.belfius.be/retail/nl/producten/lenen/voertuig/motorlening/kredietsimulator/index.aspx" TargetMode="External"/><Relationship Id="rId645" Type="http://schemas.openxmlformats.org/officeDocument/2006/relationships/hyperlink" Target="https://www.belfius.be/retail/nl/sleutelmomenten/kinderen/tiener/index.aspx" TargetMode="External"/><Relationship Id="rId852" Type="http://schemas.openxmlformats.org/officeDocument/2006/relationships/hyperlink" Target="https://www.belfius.be/retail/nl/sleutelmomenten/jij-en-ik/scheiding/faq/bdn/index.aspx" TargetMode="External"/><Relationship Id="rId1068" Type="http://schemas.openxmlformats.org/officeDocument/2006/relationships/hyperlink" Target="https://www.belfius.be/retail/fr/produits/epargner-investir/informations-publications/publications/vos-investissements/2019-09/emerging-markets/index.aspx" TargetMode="External"/><Relationship Id="rId1275" Type="http://schemas.openxmlformats.org/officeDocument/2006/relationships/hyperlink" Target="https://www.belfius.be/retail/fr/produits/epargner-investir/informations-publications/publications/vos-investissements/2023-05/Behavioural/index.aspx" TargetMode="External"/><Relationship Id="rId1482" Type="http://schemas.openxmlformats.org/officeDocument/2006/relationships/hyperlink" Target="https://www.belfius.be/retail/fr/moments-cles/habitation/vendre/adapter-arreter-assurance/Index.aspx" TargetMode="External"/><Relationship Id="rId505" Type="http://schemas.openxmlformats.org/officeDocument/2006/relationships/hyperlink" Target="https://www.belfius.be/retail/nl/producten/verzekeringen/woning/verhuurder/index.aspx" TargetMode="External"/><Relationship Id="rId712" Type="http://schemas.openxmlformats.org/officeDocument/2006/relationships/hyperlink" Target="https://www.belfius.be/retail/nl/sleutelmomenten/successie/nalatenschap-plannen/faq/voor-iedereen/index.aspx" TargetMode="External"/><Relationship Id="rId1135" Type="http://schemas.openxmlformats.org/officeDocument/2006/relationships/hyperlink" Target="https://www.belfius.be/retail/fr/produits/epargner-investir/informations-publications/publications/vos-investissements/2020-12/les-fonds-d-epargne-pension-chez-belfius/index.aspx" TargetMode="External"/><Relationship Id="rId1342" Type="http://schemas.openxmlformats.org/officeDocument/2006/relationships/hyperlink" Target="https://www.belfius.be/retail/fr/produits/emprunter/index.aspx" TargetMode="External"/><Relationship Id="rId1787" Type="http://schemas.openxmlformats.org/officeDocument/2006/relationships/hyperlink" Target="https://www.belfius.be/retail/fr/banque-par-vous-meme/services/documents-electroniques/attestation/index.aspx" TargetMode="External"/><Relationship Id="rId79" Type="http://schemas.openxmlformats.org/officeDocument/2006/relationships/hyperlink" Target="https://www.belfius.be/retail/nl/producten/sparen-beleggen/pensioensparen/pensioensparen-overzetten/index.aspx" TargetMode="External"/><Relationship Id="rId1202" Type="http://schemas.openxmlformats.org/officeDocument/2006/relationships/hyperlink" Target="https://www.belfius.be/retail/fr/produits/epargner-investir/informations-publications/publications/vos-investissements/2022-02/inflation/index.aspx" TargetMode="External"/><Relationship Id="rId1647" Type="http://schemas.openxmlformats.org/officeDocument/2006/relationships/hyperlink" Target="https://www.belfius.be/retail/fr/moments-cles/job/nouveau-cap/travailler-moins/index.aspx" TargetMode="External"/><Relationship Id="rId1507" Type="http://schemas.openxmlformats.org/officeDocument/2006/relationships/hyperlink" Target="https://www.belfius.be/retail/fr/moments-cles/habitation/mise-location/questions-reponses/quid-litige/index.aspx" TargetMode="External"/><Relationship Id="rId1714" Type="http://schemas.openxmlformats.org/officeDocument/2006/relationships/hyperlink" Target="https://www.belfius.be/retail/fr/moments-cles/impots/fiscalite-quotidien/investissements/index.aspx" TargetMode="External"/><Relationship Id="rId295" Type="http://schemas.openxmlformats.org/officeDocument/2006/relationships/hyperlink" Target="https://www.belfius.be/retail/nl/producten/sparen-beleggen/info-publicaties/publicaties/uw-beleggingen/2022-03/merken/index.aspx" TargetMode="External"/><Relationship Id="rId155" Type="http://schemas.openxmlformats.org/officeDocument/2006/relationships/hyperlink" Target="https://www.belfius.be/retail/nl/producten/sparen-beleggen/info-publicaties/publicaties/uw-beleggingen/2019-06/smart-future/index.aspx" TargetMode="External"/><Relationship Id="rId362" Type="http://schemas.openxmlformats.org/officeDocument/2006/relationships/hyperlink" Target="https://www.belfius.be/retail/nl/producten/sparen-beleggen/info-publicaties/publicaties/uw-beleggingen/2023-05/index.aspx" TargetMode="External"/><Relationship Id="rId1297" Type="http://schemas.openxmlformats.org/officeDocument/2006/relationships/hyperlink" Target="https://www.belfius.be/retail/fr/produits/epargner-investir/informations-publications/publications/vos-investissements/2023-10/intelligence-artificielle/index.aspx" TargetMode="External"/><Relationship Id="rId222" Type="http://schemas.openxmlformats.org/officeDocument/2006/relationships/hyperlink" Target="https://www.belfius.be/retail/nl/producten/sparen-beleggen/info-publicaties/publicaties/uw-beleggingen/2020-11/index.aspx" TargetMode="External"/><Relationship Id="rId667" Type="http://schemas.openxmlformats.org/officeDocument/2006/relationships/hyperlink" Target="https://www.belfius.be/retail/nl/sleutelmomenten/kinderen/van-tiener-tot-meerderjarige/hobbys/index.aspx" TargetMode="External"/><Relationship Id="rId874" Type="http://schemas.openxmlformats.org/officeDocument/2006/relationships/hyperlink" Target="https://www.belfius.be/retail/nl/zelf-bankieren/diensten/mijn-veiligheid/fraude-melden/index.aspx" TargetMode="External"/><Relationship Id="rId527" Type="http://schemas.openxmlformats.org/officeDocument/2006/relationships/hyperlink" Target="https://www.belfius.be/retail/nl/sleutelmomenten/wonen/index.aspx" TargetMode="External"/><Relationship Id="rId734" Type="http://schemas.openxmlformats.org/officeDocument/2006/relationships/hyperlink" Target="https://www.belfius.be/retail/nl/sleutelmomenten/vakantie/index.aspx" TargetMode="External"/><Relationship Id="rId941" Type="http://schemas.openxmlformats.org/officeDocument/2006/relationships/hyperlink" Target="https://www.belfius.be/retail/fr/produits/paiement/carte-de-credit-et-prepayee/mastercard-flex-star/detail/index.aspx" TargetMode="External"/><Relationship Id="rId1157" Type="http://schemas.openxmlformats.org/officeDocument/2006/relationships/hyperlink" Target="https://www.belfius.be/retail/fr/produits/epargner-investir/informations-publications/publications/vos-investissements/2021-04/index.aspx" TargetMode="External"/><Relationship Id="rId1364" Type="http://schemas.openxmlformats.org/officeDocument/2006/relationships/hyperlink" Target="https://www.belfius.be/retail/fr/produits/emprunter/vehicule/pret-voiture-occasion/simulateur-credit/index.aspx" TargetMode="External"/><Relationship Id="rId1571" Type="http://schemas.openxmlformats.org/officeDocument/2006/relationships/hyperlink" Target="https://www.belfius.be/retail/fr/moments-cles/enfants/enfant-adolescent/argent-poche/index.aspx" TargetMode="External"/><Relationship Id="rId70" Type="http://schemas.openxmlformats.org/officeDocument/2006/relationships/hyperlink" Target="https://www.belfius.be/retail/nl/producten/sparen-beleggen/pensioensparen/index.aspx" TargetMode="External"/><Relationship Id="rId801" Type="http://schemas.openxmlformats.org/officeDocument/2006/relationships/hyperlink" Target="https://www.belfius.be/retail/nl/sleutelmomenten/belastingen/dagelijkse-fiscaliteit/gezin/samenleven/index.aspx" TargetMode="External"/><Relationship Id="rId1017" Type="http://schemas.openxmlformats.org/officeDocument/2006/relationships/hyperlink" Target="https://www.belfius.be/retail/fr/produits/epargner-investir/investir/assurances-placements/belfius-life-fund/index.aspx" TargetMode="External"/><Relationship Id="rId1224" Type="http://schemas.openxmlformats.org/officeDocument/2006/relationships/hyperlink" Target="https://www.belfius.be/retail/fr/produits/epargner-investir/informations-publications/publications/vos-investissements/2022-06/index.aspx" TargetMode="External"/><Relationship Id="rId1431" Type="http://schemas.openxmlformats.org/officeDocument/2006/relationships/hyperlink" Target="https://www.belfius.be/retail/fr/produits/assurance/famille/gift-protect/index.aspx" TargetMode="External"/><Relationship Id="rId1669" Type="http://schemas.openxmlformats.org/officeDocument/2006/relationships/hyperlink" Target="https://www.belfius.be/retail/fr/moments-cles/mobilite/acheter-voiture/budget-total-voiture/index.aspx" TargetMode="External"/><Relationship Id="rId1529" Type="http://schemas.openxmlformats.org/officeDocument/2006/relationships/hyperlink" Target="https://www.belfius.be/retail/fr/moments-cles/habitation/Demenager/questions-reponses/cout-demenagement/index.aspx" TargetMode="External"/><Relationship Id="rId1736" Type="http://schemas.openxmlformats.org/officeDocument/2006/relationships/hyperlink" Target="https://www.belfius.be/retail/fr/moments-cles/impots/fiscalite-quotidien/questions-reponses/formulaire/index.aspx" TargetMode="External"/><Relationship Id="rId28" Type="http://schemas.openxmlformats.org/officeDocument/2006/relationships/hyperlink" Target="https://www.belfius.be/retail/nl/producten/betalen/kredietkaarten-prepaidkaarten/mastercard-flex-new/detail/index.aspx" TargetMode="External"/><Relationship Id="rId1803" Type="http://schemas.openxmlformats.org/officeDocument/2006/relationships/hyperlink" Target="https://www.belfius.be/retail/fr/contact/plaintes/Step1/index.aspx" TargetMode="External"/><Relationship Id="rId177" Type="http://schemas.openxmlformats.org/officeDocument/2006/relationships/hyperlink" Target="https://www.belfius.be/retail/nl/producten/sparen-beleggen/info-publicaties/publicaties/uw-beleggingen/2019-12/blijf-beleggen-want-het-loont/index.aspx" TargetMode="External"/><Relationship Id="rId384" Type="http://schemas.openxmlformats.org/officeDocument/2006/relationships/hyperlink" Target="https://www.belfius.be/retail/nl/producten/sparen-beleggen/info-publicaties/publicaties/uw-beleggingen/2023-10/Debt/index.aspx" TargetMode="External"/><Relationship Id="rId591" Type="http://schemas.openxmlformats.org/officeDocument/2006/relationships/hyperlink" Target="https://www.belfius.be/retail/nl/sleutelmomenten/wonen/huren-verhuren/rechten-plichten/Index.aspx" TargetMode="External"/><Relationship Id="rId244" Type="http://schemas.openxmlformats.org/officeDocument/2006/relationships/hyperlink" Target="https://www.belfius.be/retail/nl/producten/sparen-beleggen/info-publicaties/publicaties/uw-beleggingen/2021-04/index.aspx" TargetMode="External"/><Relationship Id="rId689" Type="http://schemas.openxmlformats.org/officeDocument/2006/relationships/hyperlink" Target="https://www.belfius.be/retail/nl/sleutelmomenten/kinderen/onafhankelijkheid/studentenjob/fiscaal-voordeel/index.aspx" TargetMode="External"/><Relationship Id="rId896" Type="http://schemas.openxmlformats.org/officeDocument/2006/relationships/hyperlink" Target="https://www.belfius.be/retail/nl/contact/tevredenheidsenquete/index.aspx" TargetMode="External"/><Relationship Id="rId1081" Type="http://schemas.openxmlformats.org/officeDocument/2006/relationships/hyperlink" Target="https://www.belfius.be/retail/fr/produits/epargner-investir/informations-publications/publications/vos-investissements/2019-11/recession-economique-crainte-ou-realite/index.aspx" TargetMode="External"/><Relationship Id="rId451" Type="http://schemas.openxmlformats.org/officeDocument/2006/relationships/hyperlink" Target="https://www.belfius.be/retail/nl/producten/lenen/voertuig/lening-tweedehands-auto/index.aspx" TargetMode="External"/><Relationship Id="rId549" Type="http://schemas.openxmlformats.org/officeDocument/2006/relationships/hyperlink" Target="https://www.belfius.be/retail/nl/sleutelmomenten/wonen/bouwen-kopen/bouwen/faq/rol-bouwpromotor/index.aspx" TargetMode="External"/><Relationship Id="rId756" Type="http://schemas.openxmlformats.org/officeDocument/2006/relationships/hyperlink" Target="https://www.belfius.be/retail/nl/sleutelmomenten/mobiliteit/kopen/formaliteiten/index.aspx" TargetMode="External"/><Relationship Id="rId1179" Type="http://schemas.openxmlformats.org/officeDocument/2006/relationships/hyperlink" Target="https://www.belfius.be/retail/fr/produits/epargner-investir/informations-publications/publications/vos-investissements/2021-09/strategie/index.aspx" TargetMode="External"/><Relationship Id="rId1386" Type="http://schemas.openxmlformats.org/officeDocument/2006/relationships/hyperlink" Target="https://www.belfius.be/retail/fr/produits/emprunter/habitation/jaimy/index.aspx" TargetMode="External"/><Relationship Id="rId1593" Type="http://schemas.openxmlformats.org/officeDocument/2006/relationships/hyperlink" Target="https://www.belfius.be/retail/fr/moments-cles/enfants/route-independance/en-kot/assure-kot/index.aspx" TargetMode="External"/><Relationship Id="rId104" Type="http://schemas.openxmlformats.org/officeDocument/2006/relationships/hyperlink" Target="https://www.belfius.be/retail/nl/producten/sparen-beleggen/beleggen/staatsbon/index.aspx" TargetMode="External"/><Relationship Id="rId311" Type="http://schemas.openxmlformats.org/officeDocument/2006/relationships/hyperlink" Target="https://www.belfius.be/retail/nl/producten/sparen-beleggen/info-publicaties/publicaties/uw-beleggingen/2022-05/infrastructuur-interessant-belegging/index.aspx" TargetMode="External"/><Relationship Id="rId409" Type="http://schemas.openxmlformats.org/officeDocument/2006/relationships/hyperlink" Target="https://www.belfius.be/retail/nl/producten/sparen-beleggen/info-publicaties/publicaties/uw-beleggingen/2024-03/beleggingsonderzoek/index.aspx" TargetMode="External"/><Relationship Id="rId963" Type="http://schemas.openxmlformats.org/officeDocument/2006/relationships/hyperlink" Target="https://www.belfius.be/retail/fr/produits/paiement/moyens-de-paiement/moyens-de-paiement/domiciliation/index.aspx" TargetMode="External"/><Relationship Id="rId1039" Type="http://schemas.openxmlformats.org/officeDocument/2006/relationships/hyperlink" Target="https://www.belfius.be/retail/fr/produits/epargner-investir/investir/sustainable-finance-disclosure-regulation/index.aspx" TargetMode="External"/><Relationship Id="rId1246" Type="http://schemas.openxmlformats.org/officeDocument/2006/relationships/hyperlink" Target="https://www.belfius.be/retail/fr/produits/epargner-investir/informations-publications/publications/vos-investissements/2022-11/preferences-durabilite/index.aspx" TargetMode="External"/><Relationship Id="rId92" Type="http://schemas.openxmlformats.org/officeDocument/2006/relationships/hyperlink" Target="https://www.belfius.be/retail/nl/producten/sparen-beleggen/beleggen/fondsen-beveks/beleggen-belgie-van-morgen/index.aspx" TargetMode="External"/><Relationship Id="rId616" Type="http://schemas.openxmlformats.org/officeDocument/2006/relationships/hyperlink" Target="https://www.belfius.be/retail/nl/sleutelmomenten/wonen/verhuizen/faq/briefwisseling/index.aspx" TargetMode="External"/><Relationship Id="rId823" Type="http://schemas.openxmlformats.org/officeDocument/2006/relationships/hyperlink" Target="https://www.belfius.be/retail/nl/sleutelmomenten/belastingen/dagelijkse-fiscaliteit/faq/help/index.aspx" TargetMode="External"/><Relationship Id="rId1453" Type="http://schemas.openxmlformats.org/officeDocument/2006/relationships/hyperlink" Target="https://www.belfius.be/retail/fr/moments-cles/habitation/construire-acheter/construire/index.aspx" TargetMode="External"/><Relationship Id="rId1660" Type="http://schemas.openxmlformats.org/officeDocument/2006/relationships/hyperlink" Target="https://www.belfius.be/retail/fr/moments-cles/mobilite/index.aspx" TargetMode="External"/><Relationship Id="rId1758" Type="http://schemas.openxmlformats.org/officeDocument/2006/relationships/hyperlink" Target="https://www.belfius.be/retail/fr/moments-cles/toi-moi/nouveau-depart/gerer-budget/balance/index.aspx" TargetMode="External"/><Relationship Id="rId1106" Type="http://schemas.openxmlformats.org/officeDocument/2006/relationships/hyperlink" Target="https://www.belfius.be/retail/fr/produits/epargner-investir/informations-publications/publications/vos-investissements/2020-05/vous-souhaitez-diversifier-votre-portefeuille/index.aspx" TargetMode="External"/><Relationship Id="rId1313" Type="http://schemas.openxmlformats.org/officeDocument/2006/relationships/hyperlink" Target="https://www.belfius.be/retail/fr/produits/epargner-investir/informations-publications/publications/vos-investissements/2024-02/index.aspx" TargetMode="External"/><Relationship Id="rId1520" Type="http://schemas.openxmlformats.org/officeDocument/2006/relationships/hyperlink" Target="https://www.belfius.be/retail/fr/moments-cles/habitation/pas-savoir/louer-vendre/index.aspx" TargetMode="External"/><Relationship Id="rId1618" Type="http://schemas.openxmlformats.org/officeDocument/2006/relationships/hyperlink" Target="https://www.belfius.be/retail/fr/moments-cles/succession/planifier-succession/index.aspx" TargetMode="External"/><Relationship Id="rId1825" Type="http://schemas.openxmlformats.org/officeDocument/2006/relationships/hyperlink" Target="https://www.belfius.be/retail/fr/reglements-et-tarifs/declaration-accessibilite/digitale/index.aspx" TargetMode="External"/><Relationship Id="rId199" Type="http://schemas.openxmlformats.org/officeDocument/2006/relationships/hyperlink" Target="https://www.belfius.be/retail/nl/producten/sparen-beleggen/info-publicaties/publicaties/uw-beleggingen/2020-05/op-zoek-naar-diversificatie-voor-uw-portefeuille/index.aspx" TargetMode="External"/><Relationship Id="rId266" Type="http://schemas.openxmlformats.org/officeDocument/2006/relationships/hyperlink" Target="https://www.belfius.be/retail/nl/producten/sparen-beleggen/info-publicaties/publicaties/uw-beleggingen/2021-09/strategie/index.aspx" TargetMode="External"/><Relationship Id="rId473" Type="http://schemas.openxmlformats.org/officeDocument/2006/relationships/hyperlink" Target="https://www.belfius.be/retail/nl/producten/lenen/woning/energie/index.aspx" TargetMode="External"/><Relationship Id="rId680" Type="http://schemas.openxmlformats.org/officeDocument/2006/relationships/hyperlink" Target="https://www.belfius.be/retail/nl/sleutelmomenten/kinderen/onafhankelijkheid/buitenlandse-studies/verzekering/index.aspx" TargetMode="External"/><Relationship Id="rId126" Type="http://schemas.openxmlformats.org/officeDocument/2006/relationships/hyperlink" Target="https://www.belfius.be/retail/nl/producten/sparen-beleggen/beleggen/mobile-invest/goed-om-te-weten/index.aspx" TargetMode="External"/><Relationship Id="rId333" Type="http://schemas.openxmlformats.org/officeDocument/2006/relationships/hyperlink" Target="https://www.belfius.be/retail/nl/producten/sparen-beleggen/info-publicaties/publicaties/uw-beleggingen/2022-11/amerikaanse-dollar/index.aspx" TargetMode="External"/><Relationship Id="rId540" Type="http://schemas.openxmlformats.org/officeDocument/2006/relationships/hyperlink" Target="https://www.belfius.be/retail/nl/sleutelmomenten/wonen/bouwen-kopen/bouwen/index.aspx" TargetMode="External"/><Relationship Id="rId778" Type="http://schemas.openxmlformats.org/officeDocument/2006/relationships/hyperlink" Target="https://www.belfius.be/retail/nl/sleutelmomenten/mobiliteit/dagelijks-gebruik/index.aspx" TargetMode="External"/><Relationship Id="rId985" Type="http://schemas.openxmlformats.org/officeDocument/2006/relationships/hyperlink" Target="https://www.belfius.be/retail/fr/produits/epargner-investir/epargne-pension/plcs/index.aspx" TargetMode="External"/><Relationship Id="rId1170" Type="http://schemas.openxmlformats.org/officeDocument/2006/relationships/hyperlink" Target="https://www.belfius.be/retail/fr/produits/epargner-investir/informations-publications/publications/vos-investissements/2021-06/usd/index.aspx" TargetMode="External"/><Relationship Id="rId638" Type="http://schemas.openxmlformats.org/officeDocument/2006/relationships/hyperlink" Target="https://www.belfius.be/retail/nl/sleutelmomenten/kinderen/kleuter/opvang/kosten-recupereren/index.aspx" TargetMode="External"/><Relationship Id="rId845" Type="http://schemas.openxmlformats.org/officeDocument/2006/relationships/hyperlink" Target="https://www.belfius.be/retail/nl/sleutelmomenten/jij-en-ik/scheiding/verzekeringen/index.aspx" TargetMode="External"/><Relationship Id="rId1030" Type="http://schemas.openxmlformats.org/officeDocument/2006/relationships/hyperlink" Target="https://www.belfius.be/retail/fr/produits/epargner-investir/investir/mifid/index.aspx" TargetMode="External"/><Relationship Id="rId1268" Type="http://schemas.openxmlformats.org/officeDocument/2006/relationships/hyperlink" Target="https://www.belfius.be/retail/fr/produits/epargner-investir/informations-publications/publications/vos-investissements/2023-03/durable/index.aspx" TargetMode="External"/><Relationship Id="rId1475" Type="http://schemas.openxmlformats.org/officeDocument/2006/relationships/hyperlink" Target="https://www.belfius.be/retail/fr/moments-cles/habitation/construire-acheter/acheter-maison/questions-reponses/valeur-maison/index.aspx" TargetMode="External"/><Relationship Id="rId1682" Type="http://schemas.openxmlformats.org/officeDocument/2006/relationships/hyperlink" Target="https://www.belfius.be/retail/fr/moments-cles/mobilite/acheter-voiture/questions-reponses/rembourser-credit-apres-vente/index.aspx" TargetMode="External"/><Relationship Id="rId400" Type="http://schemas.openxmlformats.org/officeDocument/2006/relationships/hyperlink" Target="https://www.belfius.be/retail/nl/producten/sparen-beleggen/info-publicaties/publicaties/uw-beleggingen/2024-01/vreemde-munten/index.aspx" TargetMode="External"/><Relationship Id="rId705" Type="http://schemas.openxmlformats.org/officeDocument/2006/relationships/hyperlink" Target="https://www.belfius.be/retail/nl/sleutelmomenten/successie/nalatenschap-plannen/vermogen-100000-tot-500000/index.aspx" TargetMode="External"/><Relationship Id="rId1128" Type="http://schemas.openxmlformats.org/officeDocument/2006/relationships/hyperlink" Target="https://www.belfius.be/retail/fr/produits/epargner-investir/informations-publications/publications/vos-investissements/2020-10/app-belfius-numero-1-mondiale/index.aspx" TargetMode="External"/><Relationship Id="rId1335" Type="http://schemas.openxmlformats.org/officeDocument/2006/relationships/hyperlink" Target="https://www.belfius.be/retail/fr/produits/epargner-investir/informations-publications/risques/mesures-protection/index.aspx" TargetMode="External"/><Relationship Id="rId1542" Type="http://schemas.openxmlformats.org/officeDocument/2006/relationships/hyperlink" Target="https://www.belfius.be/retail/fr/moments-cles/habitation/proprietaire/questions-reponses/entretien-regulier/index.aspx" TargetMode="External"/><Relationship Id="rId912" Type="http://schemas.openxmlformats.org/officeDocument/2006/relationships/hyperlink" Target="https://www.belfius.be/retail/fr/index.aspx" TargetMode="External"/><Relationship Id="rId41" Type="http://schemas.openxmlformats.org/officeDocument/2006/relationships/hyperlink" Target="https://www.belfius.be/retail/nl/producten/betalen/diensten/veranderen-van-bank/index.aspx" TargetMode="External"/><Relationship Id="rId1402" Type="http://schemas.openxmlformats.org/officeDocument/2006/relationships/hyperlink" Target="https://www.belfius.be/retail/fr/produits/emprunter/autres-depenses/comparer-credits/index.aspx" TargetMode="External"/><Relationship Id="rId1707" Type="http://schemas.openxmlformats.org/officeDocument/2006/relationships/hyperlink" Target="https://www.belfius.be/retail/fr/moments-cles/mobilite/conduire-facon-economique/index.aspx" TargetMode="External"/><Relationship Id="rId190" Type="http://schemas.openxmlformats.org/officeDocument/2006/relationships/hyperlink" Target="https://www.belfius.be/retail/nl/producten/sparen-beleggen/info-publicaties/publicaties/uw-beleggingen/2020-03/beleggen-in-obligatiefondsen/index.aspx" TargetMode="External"/><Relationship Id="rId288" Type="http://schemas.openxmlformats.org/officeDocument/2006/relationships/hyperlink" Target="https://www.belfius.be/retail/nl/producten/sparen-beleggen/info-publicaties/publicaties/uw-beleggingen/2022-02/index.aspx" TargetMode="External"/><Relationship Id="rId495" Type="http://schemas.openxmlformats.org/officeDocument/2006/relationships/hyperlink" Target="https://www.belfius.be/retail/nl/producten/lenen/kredietsimulator_sea/index.aspx" TargetMode="External"/><Relationship Id="rId148" Type="http://schemas.openxmlformats.org/officeDocument/2006/relationships/hyperlink" Target="https://www.belfius.be/retail/nl/producten/sparen-beleggen/rebel/themas/index.aspx" TargetMode="External"/><Relationship Id="rId355" Type="http://schemas.openxmlformats.org/officeDocument/2006/relationships/hyperlink" Target="https://www.belfius.be/retail/nl/producten/sparen-beleggen/info-publicaties/publicaties/uw-beleggingen/2023-03/technologie/index.aspx" TargetMode="External"/><Relationship Id="rId562" Type="http://schemas.openxmlformats.org/officeDocument/2006/relationships/hyperlink" Target="https://www.belfius.be/retail/nl/sleutelmomenten/wonen/bouwen-kopen/huis-kopen/faq/waarde-woning/index.aspx" TargetMode="External"/><Relationship Id="rId1192" Type="http://schemas.openxmlformats.org/officeDocument/2006/relationships/hyperlink" Target="https://www.belfius.be/retail/fr/produits/epargner-investir/informations-publications/publications/vos-investissements/2021-12/annee-70/index.aspx" TargetMode="External"/><Relationship Id="rId215" Type="http://schemas.openxmlformats.org/officeDocument/2006/relationships/hyperlink" Target="https://www.belfius.be/retail/nl/producten/sparen-beleggen/info-publicaties/publicaties/uw-beleggingen/2020-09/zinvol-beleggen/index.aspx" TargetMode="External"/><Relationship Id="rId422" Type="http://schemas.openxmlformats.org/officeDocument/2006/relationships/hyperlink" Target="https://www.belfius.be/retail/nl/producten/sparen-beleggen/info-publicaties/risicos/investeringen/index.aspx" TargetMode="External"/><Relationship Id="rId867" Type="http://schemas.openxmlformats.org/officeDocument/2006/relationships/hyperlink" Target="https://www.belfius.be/retail/nl/zelf-bankieren/mobiele-diensten/google-pay/index.aspx" TargetMode="External"/><Relationship Id="rId1052" Type="http://schemas.openxmlformats.org/officeDocument/2006/relationships/hyperlink" Target="https://www.belfius.be/retail/fr/produits/epargner-investir/rebel/tracker/etc-etn/index.aspx" TargetMode="External"/><Relationship Id="rId1497" Type="http://schemas.openxmlformats.org/officeDocument/2006/relationships/hyperlink" Target="https://www.belfius.be/retail/fr/moments-cles/habitation/renover/questions-reponses/documents-demande-credit/index.aspx" TargetMode="External"/><Relationship Id="rId727" Type="http://schemas.openxmlformats.org/officeDocument/2006/relationships/hyperlink" Target="https://www.belfius.be/retail/nl/sleutelmomenten/werk/loon-beheren/budget-in-evenwicht/index.aspx" TargetMode="External"/><Relationship Id="rId934" Type="http://schemas.openxmlformats.org/officeDocument/2006/relationships/hyperlink" Target="https://www.belfius.be/retail/fr/produits/paiement/carte-de-credit-et-prepayee/visa-classic/index.aspx" TargetMode="External"/><Relationship Id="rId1357" Type="http://schemas.openxmlformats.org/officeDocument/2006/relationships/hyperlink" Target="https://www.belfius.be/retail/fr/produits/emprunter/vehicule/pret-autre-vehicule/index.aspx" TargetMode="External"/><Relationship Id="rId1564" Type="http://schemas.openxmlformats.org/officeDocument/2006/relationships/hyperlink" Target="https://www.belfius.be/retail/fr/moments-cles/enfants/enfant-adolescent/loisirs/proteger-enfant/index.aspx" TargetMode="External"/><Relationship Id="rId1771" Type="http://schemas.openxmlformats.org/officeDocument/2006/relationships/hyperlink" Target="https://www.belfius.be/retail/fr/banque-par-vous-meme/internet-mobile/belfius-direct-net/index.aspx" TargetMode="External"/><Relationship Id="rId63" Type="http://schemas.openxmlformats.org/officeDocument/2006/relationships/hyperlink" Target="https://www.belfius.be/retail/nl/producten/sparen-beleggen/sparen/index.aspx" TargetMode="External"/><Relationship Id="rId1217" Type="http://schemas.openxmlformats.org/officeDocument/2006/relationships/hyperlink" Target="https://www.belfius.be/retail/fr/produits/epargner-investir/informations-publications/publications/vos-investissements/2022-04/dette-emergente/index.aspx" TargetMode="External"/><Relationship Id="rId1424" Type="http://schemas.openxmlformats.org/officeDocument/2006/relationships/hyperlink" Target="https://www.belfius.be/retail/fr/produits/assurance/famille/assurance-deces-placements/index.aspx" TargetMode="External"/><Relationship Id="rId1631" Type="http://schemas.openxmlformats.org/officeDocument/2006/relationships/hyperlink" Target="https://www.belfius.be/retail/fr/moments-cles/succession/planifier-succession/apercu/montants-payer/index.aspx" TargetMode="External"/><Relationship Id="rId1729" Type="http://schemas.openxmlformats.org/officeDocument/2006/relationships/hyperlink" Target="https://www.belfius.be/retail/fr/moments-cles/impots/fiscalite-quotidien/famille/separation-divorce/rente-alimentaire/index.aspx" TargetMode="External"/><Relationship Id="rId377" Type="http://schemas.openxmlformats.org/officeDocument/2006/relationships/hyperlink" Target="https://www.belfius.be/retail/nl/producten/sparen-beleggen/info-publicaties/publicaties/uw-beleggingen/2023-09/index.aspx" TargetMode="External"/><Relationship Id="rId584" Type="http://schemas.openxmlformats.org/officeDocument/2006/relationships/hyperlink" Target="https://www.belfius.be/retail/nl/sleutelmomenten/wonen/verbouwen/faq/documenten-voor-kredietaanvraag/index.aspx" TargetMode="External"/><Relationship Id="rId5" Type="http://schemas.openxmlformats.org/officeDocument/2006/relationships/hyperlink" Target="https://www.belfius.be/retail/nl/producten/betalen/beats/index.aspx" TargetMode="External"/><Relationship Id="rId237" Type="http://schemas.openxmlformats.org/officeDocument/2006/relationships/hyperlink" Target="https://www.belfius.be/retail/nl/producten/sparen-beleggen/info-publicaties/publicaties/uw-beleggingen/2021-01/technologie-een-groeisector-die-nooit-ontgoochelt/index.aspx" TargetMode="External"/><Relationship Id="rId791" Type="http://schemas.openxmlformats.org/officeDocument/2006/relationships/hyperlink" Target="https://www.belfius.be/retail/nl/sleutelmomenten/mobiliteit/energiezuinig-rijden/index.aspx" TargetMode="External"/><Relationship Id="rId889" Type="http://schemas.openxmlformats.org/officeDocument/2006/relationships/hyperlink" Target="https://www.belfius.be/retail/nl/contact/klachten/Step3/index.aspx" TargetMode="External"/><Relationship Id="rId1074" Type="http://schemas.openxmlformats.org/officeDocument/2006/relationships/hyperlink" Target="https://www.belfius.be/retail/fr/produits/epargner-investir/informations-publications/publications/vos-investissements/2019-10/dollar-australien-ou-neo-zelandais/index.aspx" TargetMode="External"/><Relationship Id="rId444" Type="http://schemas.openxmlformats.org/officeDocument/2006/relationships/hyperlink" Target="https://www.belfius.be/retail/nl/producten/lenen/voertuig/motorlening/motor-tweedehands/kredietsimulator/index.aspx" TargetMode="External"/><Relationship Id="rId651" Type="http://schemas.openxmlformats.org/officeDocument/2006/relationships/hyperlink" Target="https://www.belfius.be/retail/nl/sleutelmomenten/kinderen/tiener/lagere-school/sparen/index.aspx" TargetMode="External"/><Relationship Id="rId749" Type="http://schemas.openxmlformats.org/officeDocument/2006/relationships/hyperlink" Target="https://www.belfius.be/retail/nl/sleutelmomenten/mobiliteit/kopen/tweedehands-auto/index.aspx" TargetMode="External"/><Relationship Id="rId1281" Type="http://schemas.openxmlformats.org/officeDocument/2006/relationships/hyperlink" Target="https://www.belfius.be/retail/fr/produits/epargner-investir/informations-publications/publications/vos-investissements/2023-06/Demography/index.aspx" TargetMode="External"/><Relationship Id="rId1379" Type="http://schemas.openxmlformats.org/officeDocument/2006/relationships/hyperlink" Target="https://www.belfius.be/retail/fr/produits/emprunter/habitation/pret-renovation-eco/simulateur-credit/index.aspx" TargetMode="External"/><Relationship Id="rId1586" Type="http://schemas.openxmlformats.org/officeDocument/2006/relationships/hyperlink" Target="https://www.belfius.be/retail/fr/moments-cles/enfants/adolescent-enfant-majeur/loisirs/aides-fiscales-financieres/index.aspx" TargetMode="External"/><Relationship Id="rId304" Type="http://schemas.openxmlformats.org/officeDocument/2006/relationships/hyperlink" Target="https://www.belfius.be/retail/nl/producten/sparen-beleggen/info-publicaties/publicaties/uw-beleggingen/2022-04/veronique-goossens/index.aspx" TargetMode="External"/><Relationship Id="rId511" Type="http://schemas.openxmlformats.org/officeDocument/2006/relationships/hyperlink" Target="https://www.belfius.be/retail/nl/producten/verzekeringen/gezin/overlijdensverzekering-zichtrekening/index.aspx" TargetMode="External"/><Relationship Id="rId609" Type="http://schemas.openxmlformats.org/officeDocument/2006/relationships/hyperlink" Target="https://www.belfius.be/retail/nl/sleutelmomenten/wonen/verhuizen/formaliteiten/index.aspx" TargetMode="External"/><Relationship Id="rId956" Type="http://schemas.openxmlformats.org/officeDocument/2006/relationships/hyperlink" Target="https://www.belfius.be/retail/fr/produits/paiement/moyens-de-paiement/cartes-bancaires-avec-maestro-bancontact/index.aspx" TargetMode="External"/><Relationship Id="rId1141" Type="http://schemas.openxmlformats.org/officeDocument/2006/relationships/hyperlink" Target="https://www.belfius.be/retail/fr/produits/epargner-investir/informations-publications/publications/vos-investissements/2021-01/index.aspx" TargetMode="External"/><Relationship Id="rId1239" Type="http://schemas.openxmlformats.org/officeDocument/2006/relationships/hyperlink" Target="https://www.belfius.be/retail/fr/produits/epargner-investir/informations-publications/publications/vos-investissements/2022-10/index.aspx" TargetMode="External"/><Relationship Id="rId1793" Type="http://schemas.openxmlformats.org/officeDocument/2006/relationships/hyperlink" Target="https://www.belfius.be/retail/fr/banque-par-vous-meme/telephone-automates/index.aspx" TargetMode="External"/><Relationship Id="rId85" Type="http://schemas.openxmlformats.org/officeDocument/2006/relationships/hyperlink" Target="https://www.belfius.be/retail/nl/producten/sparen-beleggen/beleggen/fondsen-beveks/aandeelhoudersinfo/dividend/index.aspx" TargetMode="External"/><Relationship Id="rId816" Type="http://schemas.openxmlformats.org/officeDocument/2006/relationships/hyperlink" Target="https://www.belfius.be/retail/nl/sleutelmomenten/belastingen/dagelijkse-fiscaliteit/gezin/successierechten/index.aspx" TargetMode="External"/><Relationship Id="rId1001" Type="http://schemas.openxmlformats.org/officeDocument/2006/relationships/hyperlink" Target="https://www.belfius.be/retail/fr/produits/epargner-investir/investir/fonds-sicav/fonds-lock/index.aspx" TargetMode="External"/><Relationship Id="rId1446" Type="http://schemas.openxmlformats.org/officeDocument/2006/relationships/hyperlink" Target="https://www.belfius.be/retail/fr/moments-cles/habitation/construire-acheter/acheter-terrain/questions-reponses/etat-situation-terrain/index.aspx" TargetMode="External"/><Relationship Id="rId1653" Type="http://schemas.openxmlformats.org/officeDocument/2006/relationships/hyperlink" Target="https://www.belfius.be/retail/fr/moments-cles/vacances/partir-vacances/preparer/index.aspx" TargetMode="External"/><Relationship Id="rId1306" Type="http://schemas.openxmlformats.org/officeDocument/2006/relationships/hyperlink" Target="https://www.belfius.be/retail/fr/produits/epargner-investir/informations-publications/publications/vos-investissements/2023-12/solar/index.aspx" TargetMode="External"/><Relationship Id="rId1513" Type="http://schemas.openxmlformats.org/officeDocument/2006/relationships/hyperlink" Target="https://www.belfius.be/retail/fr/moments-cles/habitation/mise-location/questions-reponses/quid-frais-lieux/index.aspx" TargetMode="External"/><Relationship Id="rId1720" Type="http://schemas.openxmlformats.org/officeDocument/2006/relationships/hyperlink" Target="https://www.belfius.be/retail/fr/moments-cles/impots/fiscalite-quotidien/famille/avec-enfant/index.aspx" TargetMode="External"/><Relationship Id="rId12" Type="http://schemas.openxmlformats.org/officeDocument/2006/relationships/hyperlink" Target="https://www.belfius.be/retail/nl/producten/betalen/zichtrekeningen/platinum/index.aspx" TargetMode="External"/><Relationship Id="rId1818" Type="http://schemas.openxmlformats.org/officeDocument/2006/relationships/hyperlink" Target="https://www.belfius.be/retail/fr/reglements-et-tarifs/information/index.aspx" TargetMode="External"/><Relationship Id="rId161" Type="http://schemas.openxmlformats.org/officeDocument/2006/relationships/hyperlink" Target="https://www.belfius.be/retail/nl/producten/sparen-beleggen/info-publicaties/publicaties/uw-beleggingen/2019-09/emerging-markets/index.aspx" TargetMode="External"/><Relationship Id="rId399" Type="http://schemas.openxmlformats.org/officeDocument/2006/relationships/hyperlink" Target="https://www.belfius.be/retail/nl/producten/sparen-beleggen/info-publicaties/publicaties/uw-beleggingen/2024-01/belfius-overtuigingen/index.aspx" TargetMode="External"/><Relationship Id="rId259" Type="http://schemas.openxmlformats.org/officeDocument/2006/relationships/hyperlink" Target="https://www.belfius.be/retail/nl/producten/sparen-beleggen/info-publicaties/publicaties/uw-beleggingen/2021-08/index.aspx" TargetMode="External"/><Relationship Id="rId466" Type="http://schemas.openxmlformats.org/officeDocument/2006/relationships/hyperlink" Target="https://www.belfius.be/retail/nl/producten/lenen/woning/groene-renovatielening/index.aspx" TargetMode="External"/><Relationship Id="rId673" Type="http://schemas.openxmlformats.org/officeDocument/2006/relationships/hyperlink" Target="https://www.belfius.be/retail/nl/sleutelmomenten/kinderen/onafhankelijkheid/hogere-studies/sparen/index.aspx" TargetMode="External"/><Relationship Id="rId880" Type="http://schemas.openxmlformats.org/officeDocument/2006/relationships/hyperlink" Target="https://www.belfius.be/retail/nl/zelf-bankieren/telefoon-automaat/belfius-phone-banking/index.aspx" TargetMode="External"/><Relationship Id="rId1096" Type="http://schemas.openxmlformats.org/officeDocument/2006/relationships/hyperlink" Target="https://www.belfius.be/retail/fr/produits/epargner-investir/informations-publications/publications/vos-investissements/2020-03/biotechnologie-un-secteur-d-avenir/index.aspx" TargetMode="External"/><Relationship Id="rId119" Type="http://schemas.openxmlformats.org/officeDocument/2006/relationships/hyperlink" Target="https://www.belfius.be/retail/nl/producten/sparen-beleggen/beleggen/beleggingsverzekeringen/kite/verzekeringstaks/index.aspx" TargetMode="External"/><Relationship Id="rId326" Type="http://schemas.openxmlformats.org/officeDocument/2006/relationships/hyperlink" Target="https://www.belfius.be/retail/nl/producten/sparen-beleggen/info-publicaties/publicaties/uw-beleggingen/2022-09/bedrijfsobligaties/index.aspx" TargetMode="External"/><Relationship Id="rId533" Type="http://schemas.openxmlformats.org/officeDocument/2006/relationships/hyperlink" Target="https://www.belfius.be/retail/nl/sleutelmomenten/wonen/bouwen-kopen/bouwgrond-kopen/faq/staat-en-ligging-bouwgrond/index.aspx" TargetMode="External"/><Relationship Id="rId978" Type="http://schemas.openxmlformats.org/officeDocument/2006/relationships/hyperlink" Target="https://www.belfius.be/retail/fr/produits/epargner-investir/epargner-pour-plus-tard/epargne-long-terme/index.aspx" TargetMode="External"/><Relationship Id="rId1163" Type="http://schemas.openxmlformats.org/officeDocument/2006/relationships/hyperlink" Target="https://www.belfius.be/retail/fr/produits/epargner-investir/informations-publications/publications/vos-investissements/2021-05/inflation/index.aspx" TargetMode="External"/><Relationship Id="rId1370" Type="http://schemas.openxmlformats.org/officeDocument/2006/relationships/hyperlink" Target="https://www.belfius.be/retail/fr/produits/emprunter/habitation/credit-hypothecaire/index.aspx" TargetMode="External"/><Relationship Id="rId740" Type="http://schemas.openxmlformats.org/officeDocument/2006/relationships/hyperlink" Target="https://www.belfius.be/retail/nl/sleutelmomenten/vakantie/terug-van-vakantie/index.aspx" TargetMode="External"/><Relationship Id="rId838" Type="http://schemas.openxmlformats.org/officeDocument/2006/relationships/hyperlink" Target="https://www.belfius.be/retail/nl/sleutelmomenten/jij-en-ik/huwelijk/faq/bdn/index.aspx" TargetMode="External"/><Relationship Id="rId1023" Type="http://schemas.openxmlformats.org/officeDocument/2006/relationships/hyperlink" Target="https://www.belfius.be/retail/fr/produits/epargner-investir/investir/assurances-placements/belfius-invest-top-funds-selection-protected/index.aspx" TargetMode="External"/><Relationship Id="rId1468" Type="http://schemas.openxmlformats.org/officeDocument/2006/relationships/hyperlink" Target="https://www.belfius.be/retail/fr/moments-cles/habitation/construire-acheter/acheter-maison/premiere-maison/Index.aspx" TargetMode="External"/><Relationship Id="rId1675" Type="http://schemas.openxmlformats.org/officeDocument/2006/relationships/hyperlink" Target="https://www.belfius.be/retail/fr/moments-cles/mobilite/acheter-voiture/questions-reponses/date-mensualite-modifiee/index.aspx" TargetMode="External"/><Relationship Id="rId600" Type="http://schemas.openxmlformats.org/officeDocument/2006/relationships/hyperlink" Target="https://www.belfius.be/retail/nl/sleutelmomenten/wonen/huren-verhuren/faq/kosten-plaatsbeschrijving/index.aspx" TargetMode="External"/><Relationship Id="rId1230" Type="http://schemas.openxmlformats.org/officeDocument/2006/relationships/hyperlink" Target="https://www.belfius.be/retail/fr/produits/epargner-investir/informations-publications/publications/vos-investissements/2022-08/index.aspx" TargetMode="External"/><Relationship Id="rId1328" Type="http://schemas.openxmlformats.org/officeDocument/2006/relationships/hyperlink" Target="https://www.belfius.be/retail/fr/produits/epargner-investir/informations-publications/reglementations/chiffres-cles/index.aspx" TargetMode="External"/><Relationship Id="rId1535" Type="http://schemas.openxmlformats.org/officeDocument/2006/relationships/hyperlink" Target="https://www.belfius.be/retail/fr/moments-cles/habitation/proprietaire/emprunter/Index.aspx" TargetMode="External"/><Relationship Id="rId905" Type="http://schemas.openxmlformats.org/officeDocument/2006/relationships/hyperlink" Target="https://www.belfius.be/retail/nl/reglementen-en-tarieven/gedragscodes/index.aspx" TargetMode="External"/><Relationship Id="rId1742" Type="http://schemas.openxmlformats.org/officeDocument/2006/relationships/hyperlink" Target="https://www.belfius.be/retail/fr/moments-cles/toi-moi/ensemble/index.aspx" TargetMode="External"/><Relationship Id="rId34" Type="http://schemas.openxmlformats.org/officeDocument/2006/relationships/hyperlink" Target="https://www.belfius.be/retail/nl/producten/betalen/diensten/index.aspx" TargetMode="External"/><Relationship Id="rId1602" Type="http://schemas.openxmlformats.org/officeDocument/2006/relationships/hyperlink" Target="https://www.belfius.be/retail/fr/moments-cles/enfants/route-independance/diplome/charge-jusqu-quand/index.aspx" TargetMode="External"/><Relationship Id="rId183" Type="http://schemas.openxmlformats.org/officeDocument/2006/relationships/hyperlink" Target="https://www.belfius.be/retail/nl/producten/sparen-beleggen/info-publicaties/publicaties/uw-beleggingen/2020-02/het-kankeronderzoek-heeft-u-nodig/index.aspx" TargetMode="External"/><Relationship Id="rId390" Type="http://schemas.openxmlformats.org/officeDocument/2006/relationships/hyperlink" Target="https://www.belfius.be/retail/nl/producten/sparen-beleggen/info-publicaties/publicaties/uw-beleggingen/2023-11/belfius-overtuigingen/index.aspx" TargetMode="External"/><Relationship Id="rId250" Type="http://schemas.openxmlformats.org/officeDocument/2006/relationships/hyperlink" Target="https://www.belfius.be/retail/nl/producten/sparen-beleggen/info-publicaties/publicaties/uw-beleggingen/2021-05/inflation/index.aspx" TargetMode="External"/><Relationship Id="rId488" Type="http://schemas.openxmlformats.org/officeDocument/2006/relationships/hyperlink" Target="https://www.belfius.be/retail/nl/producten/lenen/andere-uitgaven/studentenkrediet-kredietopening/index.aspx" TargetMode="External"/><Relationship Id="rId695" Type="http://schemas.openxmlformats.org/officeDocument/2006/relationships/hyperlink" Target="https://www.belfius.be/retail/nl/sleutelmomenten/pensioen/gepensioneerd/index.aspx" TargetMode="External"/><Relationship Id="rId110" Type="http://schemas.openxmlformats.org/officeDocument/2006/relationships/hyperlink" Target="https://www.belfius.be/retail/nl/producten/sparen-beleggen/beleggen/beleggingsverzekeringen/waarde-rekeneenheden-verzekeringsfonds/index.aspx" TargetMode="External"/><Relationship Id="rId348" Type="http://schemas.openxmlformats.org/officeDocument/2006/relationships/hyperlink" Target="https://www.belfius.be/retail/nl/producten/sparen-beleggen/info-publicaties/publicaties/uw-beleggingen/2023-02/high-yield/index.aspx" TargetMode="External"/><Relationship Id="rId555" Type="http://schemas.openxmlformats.org/officeDocument/2006/relationships/hyperlink" Target="https://www.belfius.be/retail/nl/sleutelmomenten/wonen/bouwen-kopen/huis-kopen/eerste-woning/Index.aspx" TargetMode="External"/><Relationship Id="rId762" Type="http://schemas.openxmlformats.org/officeDocument/2006/relationships/hyperlink" Target="https://www.belfius.be/retail/nl/sleutelmomenten/mobiliteit/kopen/vragen-antwoorden/fiscaal-attest-krediet/index.aspx" TargetMode="External"/><Relationship Id="rId1185" Type="http://schemas.openxmlformats.org/officeDocument/2006/relationships/hyperlink" Target="https://www.belfius.be/retail/fr/produits/epargner-investir/informations-publications/publications/vos-investissements/2021-11/index.aspx" TargetMode="External"/><Relationship Id="rId1392" Type="http://schemas.openxmlformats.org/officeDocument/2006/relationships/hyperlink" Target="https://www.belfius.be/retail/fr/produits/emprunter/autres-depenses/pret-personnel/index.aspx" TargetMode="External"/><Relationship Id="rId208" Type="http://schemas.openxmlformats.org/officeDocument/2006/relationships/hyperlink" Target="https://www.belfius.be/retail/nl/producten/sparen-beleggen/info-publicaties/publicaties/uw-beleggingen/2020-08/sustainable-community/index.aspx" TargetMode="External"/><Relationship Id="rId415" Type="http://schemas.openxmlformats.org/officeDocument/2006/relationships/hyperlink" Target="https://www.belfius.be/retail/nl/producten/sparen-beleggen/info-publicaties/reglementering/index.aspx" TargetMode="External"/><Relationship Id="rId622" Type="http://schemas.openxmlformats.org/officeDocument/2006/relationships/hyperlink" Target="https://www.belfius.be/retail/nl/sleutelmomenten/wonen/owner/verzekeren/Index.aspx" TargetMode="External"/><Relationship Id="rId1045" Type="http://schemas.openxmlformats.org/officeDocument/2006/relationships/hyperlink" Target="https://www.belfius.be/retail/fr/produits/epargner-investir/rebel/tarif/index.aspx" TargetMode="External"/><Relationship Id="rId1252" Type="http://schemas.openxmlformats.org/officeDocument/2006/relationships/hyperlink" Target="https://www.belfius.be/retail/fr/produits/epargner-investir/informations-publications/publications/vos-investissements/2023-01/index.aspx" TargetMode="External"/><Relationship Id="rId1697" Type="http://schemas.openxmlformats.org/officeDocument/2006/relationships/hyperlink" Target="https://www.belfius.be/retail/fr/moments-cles/mobilite/voiture-jour-apres-jour/impots-fiscalite/index.aspx" TargetMode="External"/><Relationship Id="rId927" Type="http://schemas.openxmlformats.org/officeDocument/2006/relationships/hyperlink" Target="https://www.belfius.be/retail/fr/produits/paiement/carte-de-credit-et-prepayee/mastercard-star/index.aspx" TargetMode="External"/><Relationship Id="rId1112" Type="http://schemas.openxmlformats.org/officeDocument/2006/relationships/hyperlink" Target="https://www.belfius.be/retail/fr/produits/epargner-investir/informations-publications/publications/vos-investissements/2020-06/growth/index.aspx" TargetMode="External"/><Relationship Id="rId1557" Type="http://schemas.openxmlformats.org/officeDocument/2006/relationships/hyperlink" Target="https://www.belfius.be/retail/fr/moments-cles/enfants/bebe-enfant/ecole-maternelle/financer-quotidien/index.aspx" TargetMode="External"/><Relationship Id="rId1764" Type="http://schemas.openxmlformats.org/officeDocument/2006/relationships/hyperlink" Target="https://www.belfius.be/retail/fr/moments-cles/toi-moi/nouveau-depart/faq/enfants/index.aspx" TargetMode="External"/><Relationship Id="rId56" Type="http://schemas.openxmlformats.org/officeDocument/2006/relationships/hyperlink" Target="https://www.belfius.be/retail/nl/producten/betalen/betaalmiddelen/kopen-op-internet/index.aspx" TargetMode="External"/><Relationship Id="rId1417" Type="http://schemas.openxmlformats.org/officeDocument/2006/relationships/hyperlink" Target="https://www.belfius.be/retail/fr/produits/assurance/habitation/bailleur/index.aspx" TargetMode="External"/><Relationship Id="rId1624" Type="http://schemas.openxmlformats.org/officeDocument/2006/relationships/hyperlink" Target="https://www.belfius.be/retail/fr/moments-cles/succession/planifier-succession/proteger-heritiers/index.aspx" TargetMode="External"/><Relationship Id="rId272" Type="http://schemas.openxmlformats.org/officeDocument/2006/relationships/hyperlink" Target="https://www.belfius.be/retail/nl/producten/sparen-beleggen/info-publicaties/publicaties/uw-beleggingen/2021-11/index.aspx" TargetMode="External"/><Relationship Id="rId577" Type="http://schemas.openxmlformats.org/officeDocument/2006/relationships/hyperlink" Target="https://www.belfius.be/retail/nl/sleutelmomenten/wonen/verbouwen/faq/fiscale-voordelen-cumuleerbaar/index.aspx" TargetMode="External"/><Relationship Id="rId132" Type="http://schemas.openxmlformats.org/officeDocument/2006/relationships/hyperlink" Target="https://www.belfius.be/retail/nl/producten/sparen-beleggen/beleggen/sustainable-finance-disclosure-regulation/index.aspx" TargetMode="External"/><Relationship Id="rId784" Type="http://schemas.openxmlformats.org/officeDocument/2006/relationships/hyperlink" Target="https://www.belfius.be/retail/nl/sleutelmomenten/mobiliteit/dagelijks-gebruik/vragen-antwoorden/energiezuiniger-rijden/index.aspx" TargetMode="External"/><Relationship Id="rId991" Type="http://schemas.openxmlformats.org/officeDocument/2006/relationships/hyperlink" Target="https://www.belfius.be/retail/fr/produits/epargner-investir/investir/fonds-sicav/avis-actionnaires/index.aspx" TargetMode="External"/><Relationship Id="rId1067" Type="http://schemas.openxmlformats.org/officeDocument/2006/relationships/hyperlink" Target="https://www.belfius.be/retail/fr/produits/epargner-investir/informations-publications/publications/vos-investissements/2019-09/generation-skipping/index.aspx" TargetMode="External"/><Relationship Id="rId437" Type="http://schemas.openxmlformats.org/officeDocument/2006/relationships/hyperlink" Target="https://www.belfius.be/retail/nl/producten/lenen/voertuig/motorlening/index.aspx" TargetMode="External"/><Relationship Id="rId644" Type="http://schemas.openxmlformats.org/officeDocument/2006/relationships/hyperlink" Target="https://www.belfius.be/retail/nl/sleutelmomenten/kinderen/kleuter/ouderschapsverlof/index.aspx" TargetMode="External"/><Relationship Id="rId851" Type="http://schemas.openxmlformats.org/officeDocument/2006/relationships/hyperlink" Target="https://www.belfius.be/retail/nl/sleutelmomenten/jij-en-ik/scheiding/faq/professionals-lijst/index.aspx" TargetMode="External"/><Relationship Id="rId1274" Type="http://schemas.openxmlformats.org/officeDocument/2006/relationships/hyperlink" Target="https://www.belfius.be/retail/fr/produits/epargner-investir/informations-publications/publications/vos-investissements/2023-05/index.aspx" TargetMode="External"/><Relationship Id="rId1481" Type="http://schemas.openxmlformats.org/officeDocument/2006/relationships/hyperlink" Target="https://www.belfius.be/retail/fr/moments-cles/habitation/vendre/sans-acheter-construire-ailleurs/Index.aspx" TargetMode="External"/><Relationship Id="rId1579" Type="http://schemas.openxmlformats.org/officeDocument/2006/relationships/hyperlink" Target="https://www.belfius.be/retail/fr/moments-cles/enfants/adolescent-enfant-majeur/job-de-vacances/proteger-adolescent/index.aspx" TargetMode="External"/><Relationship Id="rId504" Type="http://schemas.openxmlformats.org/officeDocument/2006/relationships/hyperlink" Target="https://www.belfius.be/retail/nl/producten/verzekeringen/woning/eigenaar/index.aspx" TargetMode="External"/><Relationship Id="rId711" Type="http://schemas.openxmlformats.org/officeDocument/2006/relationships/hyperlink" Target="https://www.belfius.be/retail/nl/sleutelmomenten/successie/nalatenschap-plannen/faq/waarom/index.aspx" TargetMode="External"/><Relationship Id="rId949" Type="http://schemas.openxmlformats.org/officeDocument/2006/relationships/hyperlink" Target="https://www.belfius.be/retail/fr/produits/paiement/services/aller-en-negatif/index.aspx" TargetMode="External"/><Relationship Id="rId1134" Type="http://schemas.openxmlformats.org/officeDocument/2006/relationships/hyperlink" Target="https://www.belfius.be/retail/fr/produits/epargner-investir/informations-publications/publications/vos-investissements/2020-12/index.aspx" TargetMode="External"/><Relationship Id="rId1341" Type="http://schemas.openxmlformats.org/officeDocument/2006/relationships/hyperlink" Target="https://www.belfius.be/retail/fr/produits/epargner-investir/epargne-investissement-defensifs/index.aspx" TargetMode="External"/><Relationship Id="rId1786" Type="http://schemas.openxmlformats.org/officeDocument/2006/relationships/hyperlink" Target="https://www.belfius.be/retail/fr/banque-par-vous-meme/services/documents-electroniques/extraits-electroniques/index.aspx" TargetMode="External"/><Relationship Id="rId78" Type="http://schemas.openxmlformats.org/officeDocument/2006/relationships/hyperlink" Target="https://www.belfius.be/retail/nl/producten/sparen-beleggen/pensioensparen/vapw/index.aspx" TargetMode="External"/><Relationship Id="rId809" Type="http://schemas.openxmlformats.org/officeDocument/2006/relationships/hyperlink" Target="https://www.belfius.be/retail/nl/sleutelmomenten/belastingen/dagelijkse-fiscaliteit/gezin/kind/handicap/index.aspx" TargetMode="External"/><Relationship Id="rId1201" Type="http://schemas.openxmlformats.org/officeDocument/2006/relationships/hyperlink" Target="https://www.belfius.be/retail/fr/produits/epargner-investir/informations-publications/publications/vos-investissements/2022-02/epargner-regulierement/index.aspx" TargetMode="External"/><Relationship Id="rId1439" Type="http://schemas.openxmlformats.org/officeDocument/2006/relationships/hyperlink" Target="https://www.belfius.be/retail/fr/moments-cles/advise-1/index.aspx" TargetMode="External"/><Relationship Id="rId1646" Type="http://schemas.openxmlformats.org/officeDocument/2006/relationships/hyperlink" Target="https://www.belfius.be/retail/fr/moments-cles/job/nouveau-cap/quitter-boulot/index.aspx" TargetMode="External"/><Relationship Id="rId1506" Type="http://schemas.openxmlformats.org/officeDocument/2006/relationships/hyperlink" Target="https://www.belfius.be/retail/fr/moments-cles/habitation/mise-location/questions-reponses/Index.aspx" TargetMode="External"/><Relationship Id="rId1713" Type="http://schemas.openxmlformats.org/officeDocument/2006/relationships/hyperlink" Target="https://www.belfius.be/retail/fr/moments-cles/impots/fiscalite-quotidien/index.aspx" TargetMode="External"/><Relationship Id="rId294" Type="http://schemas.openxmlformats.org/officeDocument/2006/relationships/hyperlink" Target="https://www.belfius.be/retail/nl/producten/sparen-beleggen/info-publicaties/publicaties/uw-beleggingen/2022-03/index.aspx" TargetMode="External"/><Relationship Id="rId154" Type="http://schemas.openxmlformats.org/officeDocument/2006/relationships/hyperlink" Target="https://www.belfius.be/retail/nl/producten/sparen-beleggen/info-publicaties/publicaties/uw-beleggingen/2019-06/index.aspx" TargetMode="External"/><Relationship Id="rId361" Type="http://schemas.openxmlformats.org/officeDocument/2006/relationships/hyperlink" Target="https://www.belfius.be/retail/nl/producten/sparen-beleggen/info-publicaties/publicaties/uw-beleggingen/2023-04/china/index.aspx" TargetMode="External"/><Relationship Id="rId599" Type="http://schemas.openxmlformats.org/officeDocument/2006/relationships/hyperlink" Target="https://www.belfius.be/retail/nl/sleutelmomenten/wonen/huren-verhuren/faq/syndicus/index.aspx" TargetMode="External"/><Relationship Id="rId459" Type="http://schemas.openxmlformats.org/officeDocument/2006/relationships/hyperlink" Target="https://www.belfius.be/retail/nl/producten/lenen/woning/hypothecaire-lening/budgetcalculator/index.aspx" TargetMode="External"/><Relationship Id="rId666" Type="http://schemas.openxmlformats.org/officeDocument/2006/relationships/hyperlink" Target="https://www.belfius.be/retail/nl/sleutelmomenten/kinderen/van-tiener-tot-meerderjarige/zakgeld/index.aspx" TargetMode="External"/><Relationship Id="rId873" Type="http://schemas.openxmlformats.org/officeDocument/2006/relationships/hyperlink" Target="https://www.belfius.be/retail/nl/zelf-bankieren/diensten/mijn-veiligheid/index.aspx" TargetMode="External"/><Relationship Id="rId1089" Type="http://schemas.openxmlformats.org/officeDocument/2006/relationships/hyperlink" Target="https://www.belfius.be/retail/fr/produits/epargner-investir/informations-publications/publications/vos-investissements/2020-02/epargne-fiscale-nouveaux-montants-maxima/index.aspx" TargetMode="External"/><Relationship Id="rId1296" Type="http://schemas.openxmlformats.org/officeDocument/2006/relationships/hyperlink" Target="https://www.belfius.be/retail/fr/produits/epargner-investir/informations-publications/publications/vos-investissements/2023-10/convictions-belfius/index.aspx" TargetMode="External"/><Relationship Id="rId221" Type="http://schemas.openxmlformats.org/officeDocument/2006/relationships/hyperlink" Target="https://www.belfius.be/retail/nl/producten/sparen-beleggen/info-publicaties/publicaties/uw-beleggingen/2020-10/belfius-app-nr-1-wereldwijd/index.aspx" TargetMode="External"/><Relationship Id="rId319" Type="http://schemas.openxmlformats.org/officeDocument/2006/relationships/hyperlink" Target="https://www.belfius.be/retail/nl/producten/sparen-beleggen/info-publicaties/publicaties/uw-beleggingen/2022-08/vakantie/index.aspx" TargetMode="External"/><Relationship Id="rId526" Type="http://schemas.openxmlformats.org/officeDocument/2006/relationships/hyperlink" Target="https://www.belfius.be/retail/nl/sleutelmomenten/index.aspx" TargetMode="External"/><Relationship Id="rId1156" Type="http://schemas.openxmlformats.org/officeDocument/2006/relationships/hyperlink" Target="https://www.belfius.be/retail/fr/produits/epargner-investir/informations-publications/publications/vos-investissements/2021-03/cyclic/index.aspx" TargetMode="External"/><Relationship Id="rId1363" Type="http://schemas.openxmlformats.org/officeDocument/2006/relationships/hyperlink" Target="https://www.belfius.be/retail/fr/produits/emprunter/vehicule/pret-voiture-occasion/index.aspx" TargetMode="External"/><Relationship Id="rId733" Type="http://schemas.openxmlformats.org/officeDocument/2006/relationships/hyperlink" Target="https://www.belfius.be/retail/nl/sleutelmomenten/werk/zelfstandig/index.aspx" TargetMode="External"/><Relationship Id="rId940" Type="http://schemas.openxmlformats.org/officeDocument/2006/relationships/hyperlink" Target="https://www.belfius.be/retail/fr/produits/paiement/carte-de-credit-et-prepayee/mastercard-flex-star/index.aspx" TargetMode="External"/><Relationship Id="rId1016" Type="http://schemas.openxmlformats.org/officeDocument/2006/relationships/hyperlink" Target="https://www.belfius.be/retail/fr/produits/epargner-investir/investir/assurances-placements/belfius-life-values/index.aspx" TargetMode="External"/><Relationship Id="rId1570" Type="http://schemas.openxmlformats.org/officeDocument/2006/relationships/hyperlink" Target="https://www.belfius.be/retail/fr/moments-cles/enfants/enfant-adolescent/ecole-primaire/avantage-fiscal/index.aspx" TargetMode="External"/><Relationship Id="rId1668" Type="http://schemas.openxmlformats.org/officeDocument/2006/relationships/hyperlink" Target="https://www.belfius.be/retail/fr/moments-cles/mobilite/acheter-voiture/achat-premiere-voiture/index.aspx" TargetMode="External"/><Relationship Id="rId800" Type="http://schemas.openxmlformats.org/officeDocument/2006/relationships/hyperlink" Target="https://www.belfius.be/retail/nl/sleutelmomenten/belastingen/dagelijkse-fiscaliteit/gezin/index.aspx" TargetMode="External"/><Relationship Id="rId1223" Type="http://schemas.openxmlformats.org/officeDocument/2006/relationships/hyperlink" Target="https://www.belfius.be/retail/fr/produits/epargner-investir/informations-publications/publications/vos-investissements/2022-05/infrastructures-investissement-interessant/index.aspx" TargetMode="External"/><Relationship Id="rId1430" Type="http://schemas.openxmlformats.org/officeDocument/2006/relationships/hyperlink" Target="https://www.belfius.be/retail/fr/produits/assurance/famille/assurance-familiale/demande-assurance-incendie/index.aspx" TargetMode="External"/><Relationship Id="rId1528" Type="http://schemas.openxmlformats.org/officeDocument/2006/relationships/hyperlink" Target="https://www.belfius.be/retail/fr/moments-cles/habitation/Demenager/questions-reponses/problemes-financiers/index.aspx" TargetMode="External"/><Relationship Id="rId1735" Type="http://schemas.openxmlformats.org/officeDocument/2006/relationships/hyperlink" Target="https://www.belfius.be/retail/fr/moments-cles/impots/fiscalite-quotidien/questions-reponses/delais/index.aspx" TargetMode="External"/><Relationship Id="rId27" Type="http://schemas.openxmlformats.org/officeDocument/2006/relationships/hyperlink" Target="https://www.belfius.be/retail/nl/producten/betalen/kredietkaarten-prepaidkaarten/mastercard-flex-new/Index.aspx" TargetMode="External"/><Relationship Id="rId1802" Type="http://schemas.openxmlformats.org/officeDocument/2006/relationships/hyperlink" Target="https://www.belfius.be/retail/fr/contact/plaintes/formulaire/index.aspx" TargetMode="External"/><Relationship Id="rId176" Type="http://schemas.openxmlformats.org/officeDocument/2006/relationships/hyperlink" Target="https://www.belfius.be/retail/nl/producten/sparen-beleggen/info-publicaties/publicaties/uw-beleggingen/2019-11/vernietiging-van-de-effectentaks/index.aspx" TargetMode="External"/><Relationship Id="rId383" Type="http://schemas.openxmlformats.org/officeDocument/2006/relationships/hyperlink" Target="https://www.belfius.be/retail/nl/producten/sparen-beleggen/info-publicaties/publicaties/uw-beleggingen/2023-10/us-economie/index.aspx" TargetMode="External"/><Relationship Id="rId590" Type="http://schemas.openxmlformats.org/officeDocument/2006/relationships/hyperlink" Target="https://www.belfius.be/retail/nl/sleutelmomenten/wonen/huren-verhuren/Index.aspx" TargetMode="External"/><Relationship Id="rId243" Type="http://schemas.openxmlformats.org/officeDocument/2006/relationships/hyperlink" Target="https://www.belfius.be/retail/nl/producten/sparen-beleggen/info-publicaties/publicaties/uw-beleggingen/2021-03/cyclisch/index.aspx" TargetMode="External"/><Relationship Id="rId450" Type="http://schemas.openxmlformats.org/officeDocument/2006/relationships/hyperlink" Target="https://www.belfius.be/retail/nl/producten/lenen/voertuig/groene-autolening-elektrische-auto-cng-plugin-hybride/kredietsimulator/index.aspx" TargetMode="External"/><Relationship Id="rId688" Type="http://schemas.openxmlformats.org/officeDocument/2006/relationships/hyperlink" Target="https://www.belfius.be/retail/nl/sleutelmomenten/kinderen/onafhankelijkheid/studentenjob/verzekering/index.aspx" TargetMode="External"/><Relationship Id="rId895" Type="http://schemas.openxmlformats.org/officeDocument/2006/relationships/hyperlink" Target="https://www.belfius.be/retail/nl/contact/conflict-rusland-oekraine/index.aspx" TargetMode="External"/><Relationship Id="rId1080" Type="http://schemas.openxmlformats.org/officeDocument/2006/relationships/hyperlink" Target="https://www.belfius.be/retail/fr/produits/epargner-investir/informations-publications/publications/vos-investissements/2019-11/investir-dans-des-actions-europeennes/index.aspx" TargetMode="External"/><Relationship Id="rId103" Type="http://schemas.openxmlformats.org/officeDocument/2006/relationships/hyperlink" Target="https://www.belfius.be/retail/nl/producten/sparen-beleggen/beleggen/obligaties-gestructureerde-uitgifte/kennis-gestructureerde-notes/index.aspx" TargetMode="External"/><Relationship Id="rId310" Type="http://schemas.openxmlformats.org/officeDocument/2006/relationships/hyperlink" Target="https://www.belfius.be/retail/nl/producten/sparen-beleggen/info-publicaties/publicaties/uw-beleggingen/2022-05/gevolgen-stijgende-rentes/index.aspx" TargetMode="External"/><Relationship Id="rId548" Type="http://schemas.openxmlformats.org/officeDocument/2006/relationships/hyperlink" Target="https://www.belfius.be/retail/nl/sleutelmomenten/wonen/bouwen-kopen/bouwen/faq/aannemer-kiezen/index.aspx" TargetMode="External"/><Relationship Id="rId755" Type="http://schemas.openxmlformats.org/officeDocument/2006/relationships/hyperlink" Target="https://www.belfius.be/retail/nl/sleutelmomenten/mobiliteit/kopen/verzekeren/index.aspx" TargetMode="External"/><Relationship Id="rId962" Type="http://schemas.openxmlformats.org/officeDocument/2006/relationships/hyperlink" Target="https://www.belfius.be/retail/fr/produits/paiement/moyens-de-paiement/moyens-de-paiement/ordre-permanent/index.aspx" TargetMode="External"/><Relationship Id="rId1178" Type="http://schemas.openxmlformats.org/officeDocument/2006/relationships/hyperlink" Target="https://www.belfius.be/retail/fr/produits/epargner-investir/informations-publications/publications/vos-investissements/2021-09/chine/index.aspx" TargetMode="External"/><Relationship Id="rId1385" Type="http://schemas.openxmlformats.org/officeDocument/2006/relationships/hyperlink" Target="https://www.belfius.be/retail/fr/produits/emprunter/habitation/energie/index.aspx" TargetMode="External"/><Relationship Id="rId1592" Type="http://schemas.openxmlformats.org/officeDocument/2006/relationships/hyperlink" Target="https://www.belfius.be/retail/fr/moments-cles/enfants/route-independance/en-kot/financer-kot/index.aspx" TargetMode="External"/><Relationship Id="rId91" Type="http://schemas.openxmlformats.org/officeDocument/2006/relationships/hyperlink" Target="https://www.belfius.be/retail/nl/producten/sparen-beleggen/beleggen/fondsen-beveks/top-5/index.aspx" TargetMode="External"/><Relationship Id="rId408" Type="http://schemas.openxmlformats.org/officeDocument/2006/relationships/hyperlink" Target="https://www.belfius.be/retail/nl/producten/sparen-beleggen/info-publicaties/publicaties/uw-beleggingen/2024-03/biotechnologie/index.aspx" TargetMode="External"/><Relationship Id="rId615" Type="http://schemas.openxmlformats.org/officeDocument/2006/relationships/hyperlink" Target="https://www.belfius.be/retail/nl/sleutelmomenten/wonen/verhuizen/faq/kosten-verhuis/index.aspx" TargetMode="External"/><Relationship Id="rId822" Type="http://schemas.openxmlformats.org/officeDocument/2006/relationships/hyperlink" Target="https://www.belfius.be/retail/nl/sleutelmomenten/belastingen/dagelijkse-fiscaliteit/faq/attesten-fiches/index.aspx" TargetMode="External"/><Relationship Id="rId1038" Type="http://schemas.openxmlformats.org/officeDocument/2006/relationships/hyperlink" Target="https://www.belfius.be/retail/fr/produits/epargner-investir/investir/recommandations-investissement/index.aspx" TargetMode="External"/><Relationship Id="rId1245" Type="http://schemas.openxmlformats.org/officeDocument/2006/relationships/hyperlink" Target="https://www.belfius.be/retail/fr/produits/epargner-investir/informations-publications/publications/vos-investissements/2022-11/dollar-americain/index.aspx" TargetMode="External"/><Relationship Id="rId1452" Type="http://schemas.openxmlformats.org/officeDocument/2006/relationships/hyperlink" Target="https://www.belfius.be/retail/fr/moments-cles/habitation/construire-acheter/acheter-terrain/questions-reponses/offre-prix/index.aspx" TargetMode="External"/><Relationship Id="rId1105" Type="http://schemas.openxmlformats.org/officeDocument/2006/relationships/hyperlink" Target="https://www.belfius.be/retail/fr/produits/epargner-investir/informations-publications/publications/vos-investissements/2020-05/investir-dans-les-actions-chinoises/index.aspx" TargetMode="External"/><Relationship Id="rId1312" Type="http://schemas.openxmlformats.org/officeDocument/2006/relationships/hyperlink" Target="https://www.belfius.be/retail/fr/produits/epargner-investir/informations-publications/publications/vos-investissements/2024-01/devises-etrangeres/index.aspx" TargetMode="External"/><Relationship Id="rId1757" Type="http://schemas.openxmlformats.org/officeDocument/2006/relationships/hyperlink" Target="https://www.belfius.be/retail/fr/moments-cles/toi-moi/nouveau-depart/gerer-budget/cout-divorce/index.aspx" TargetMode="External"/><Relationship Id="rId49" Type="http://schemas.openxmlformats.org/officeDocument/2006/relationships/hyperlink" Target="https://www.belfius.be/retail/nl/producten/betalen/betaalmiddelen/betaalmiddelen/overschrijvingen/index.aspx" TargetMode="External"/><Relationship Id="rId1617" Type="http://schemas.openxmlformats.org/officeDocument/2006/relationships/hyperlink" Target="https://www.belfius.be/retail/fr/moments-cles/succession/index.aspx" TargetMode="External"/><Relationship Id="rId1824" Type="http://schemas.openxmlformats.org/officeDocument/2006/relationships/hyperlink" Target="https://www.belfius.be/retail/fr/reglements-et-tarifs/declaration-accessibilite/index.aspx" TargetMode="External"/><Relationship Id="rId198" Type="http://schemas.openxmlformats.org/officeDocument/2006/relationships/hyperlink" Target="https://www.belfius.be/retail/nl/producten/sparen-beleggen/info-publicaties/publicaties/uw-beleggingen/2020-05/beleggen-in-chinese-aandelen/index.aspx" TargetMode="External"/><Relationship Id="rId265" Type="http://schemas.openxmlformats.org/officeDocument/2006/relationships/hyperlink" Target="https://www.belfius.be/retail/nl/producten/sparen-beleggen/info-publicaties/publicaties/uw-beleggingen/2021-09/china/index.aspx" TargetMode="External"/><Relationship Id="rId472" Type="http://schemas.openxmlformats.org/officeDocument/2006/relationships/hyperlink" Target="https://www.belfius.be/retail/nl/producten/lenen/woning/zonnepanelen/index.aspx" TargetMode="External"/><Relationship Id="rId125" Type="http://schemas.openxmlformats.org/officeDocument/2006/relationships/hyperlink" Target="https://www.belfius.be/retail/nl/producten/sparen-beleggen/beleggen/mobile-invest/index.aspx" TargetMode="External"/><Relationship Id="rId332" Type="http://schemas.openxmlformats.org/officeDocument/2006/relationships/hyperlink" Target="https://www.belfius.be/retail/nl/producten/sparen-beleggen/info-publicaties/publicaties/uw-beleggingen/2022-11/voedselvoorziening/index.aspx" TargetMode="External"/><Relationship Id="rId777" Type="http://schemas.openxmlformats.org/officeDocument/2006/relationships/hyperlink" Target="https://www.belfius.be/retail/nl/sleutelmomenten/mobiliteit/verkopen/vragen-antwoorden/nummerplaat-houden/index.aspx" TargetMode="External"/><Relationship Id="rId984" Type="http://schemas.openxmlformats.org/officeDocument/2006/relationships/hyperlink" Target="https://www.belfius.be/retail/fr/produits/epargner-investir/epargne-pension/belfius-funds-plan-epargne-long-terme/index.aspx" TargetMode="External"/><Relationship Id="rId637" Type="http://schemas.openxmlformats.org/officeDocument/2006/relationships/hyperlink" Target="https://www.belfius.be/retail/nl/sleutelmomenten/kinderen/kleuter/opvang/verzekering/index.aspx" TargetMode="External"/><Relationship Id="rId844" Type="http://schemas.openxmlformats.org/officeDocument/2006/relationships/hyperlink" Target="https://www.belfius.be/retail/nl/sleutelmomenten/jij-en-ik/scheiding/wonen/index.aspx" TargetMode="External"/><Relationship Id="rId1267" Type="http://schemas.openxmlformats.org/officeDocument/2006/relationships/hyperlink" Target="https://www.belfius.be/retail/fr/produits/epargner-investir/informations-publications/publications/vos-investissements/2023-03/technologie/index.aspx" TargetMode="External"/><Relationship Id="rId1474" Type="http://schemas.openxmlformats.org/officeDocument/2006/relationships/hyperlink" Target="https://www.belfius.be/retail/fr/moments-cles/habitation/construire-acheter/acheter-maison/questions-reponses/ou-acheter-maison/index.aspx" TargetMode="External"/><Relationship Id="rId1681" Type="http://schemas.openxmlformats.org/officeDocument/2006/relationships/hyperlink" Target="https://www.belfius.be/retail/fr/moments-cles/mobilite/acheter-voiture/questions-reponses/comment-connaitre-solde-credit/index.aspx" TargetMode="External"/><Relationship Id="rId704" Type="http://schemas.openxmlformats.org/officeDocument/2006/relationships/hyperlink" Target="https://www.belfius.be/retail/nl/sleutelmomenten/successie/nalatenschap-plannen/vermogen-30000-tot-100000/index.aspx" TargetMode="External"/><Relationship Id="rId911" Type="http://schemas.openxmlformats.org/officeDocument/2006/relationships/hyperlink" Target="https://www.belfius.be/retail/nl/doccontrol/index.aspx" TargetMode="External"/><Relationship Id="rId1127" Type="http://schemas.openxmlformats.org/officeDocument/2006/relationships/hyperlink" Target="https://www.belfius.be/retail/fr/produits/epargner-investir/informations-publications/publications/vos-investissements/2020-10/assurance-branche-23-sous-la-loupe/index.aspx" TargetMode="External"/><Relationship Id="rId1334" Type="http://schemas.openxmlformats.org/officeDocument/2006/relationships/hyperlink" Target="https://www.belfius.be/retail/fr/produits/epargner-investir/informations-publications/risques/investissements/index.aspx" TargetMode="External"/><Relationship Id="rId1541" Type="http://schemas.openxmlformats.org/officeDocument/2006/relationships/hyperlink" Target="https://www.belfius.be/retail/fr/moments-cles/habitation/proprietaire/questions-reponses/problemes-financiers/index.aspx" TargetMode="External"/><Relationship Id="rId1779" Type="http://schemas.openxmlformats.org/officeDocument/2006/relationships/hyperlink" Target="https://www.belfius.be/retail/fr/banque-par-vous-meme/services-mobiles/itsme/index.aspx" TargetMode="External"/><Relationship Id="rId40" Type="http://schemas.openxmlformats.org/officeDocument/2006/relationships/hyperlink" Target="https://www.belfius.be/retail/nl/producten/betalen/diensten/veiligheid/index.aspx" TargetMode="External"/><Relationship Id="rId1401" Type="http://schemas.openxmlformats.org/officeDocument/2006/relationships/hyperlink" Target="https://www.belfius.be/retail/fr/produits/emprunter/autres-depenses/credit-passerelle/index.aspx" TargetMode="External"/><Relationship Id="rId1639" Type="http://schemas.openxmlformats.org/officeDocument/2006/relationships/hyperlink" Target="https://www.belfius.be/retail/fr/moments-cles/job/premier-job/logement-voiture/index.aspx" TargetMode="External"/><Relationship Id="rId1706" Type="http://schemas.openxmlformats.org/officeDocument/2006/relationships/hyperlink" Target="https://www.belfius.be/retail/fr/moments-cles/mobilite/voiture-jour-apres-jour/questions-reponses/car-pass/index.aspx" TargetMode="External"/><Relationship Id="rId287" Type="http://schemas.openxmlformats.org/officeDocument/2006/relationships/hyperlink" Target="https://www.belfius.be/retail/nl/producten/sparen-beleggen/info-publicaties/publicaties/uw-beleggingen/2022-01/technologie/index.aspx" TargetMode="External"/><Relationship Id="rId494" Type="http://schemas.openxmlformats.org/officeDocument/2006/relationships/hyperlink" Target="https://www.belfius.be/retail/nl/producten/lenen/lening-simulatie/index.aspx" TargetMode="External"/><Relationship Id="rId147" Type="http://schemas.openxmlformats.org/officeDocument/2006/relationships/hyperlink" Target="https://www.belfius.be/retail/nl/producten/sparen-beleggen/rebel/aandelen/index.aspx" TargetMode="External"/><Relationship Id="rId354" Type="http://schemas.openxmlformats.org/officeDocument/2006/relationships/hyperlink" Target="https://www.belfius.be/retail/nl/producten/sparen-beleggen/info-publicaties/publicaties/uw-beleggingen/2023-03/obligatiefondsen/index.aspx" TargetMode="External"/><Relationship Id="rId799" Type="http://schemas.openxmlformats.org/officeDocument/2006/relationships/hyperlink" Target="https://www.belfius.be/retail/nl/sleutelmomenten/belastingen/dagelijkse-fiscaliteit/fiscaliteit-beleggingen/informatie/index.aspx" TargetMode="External"/><Relationship Id="rId1191" Type="http://schemas.openxmlformats.org/officeDocument/2006/relationships/hyperlink" Target="https://www.belfius.be/retail/fr/produits/epargner-investir/informations-publications/publications/vos-investissements/2021-12/index.aspx" TargetMode="External"/><Relationship Id="rId561" Type="http://schemas.openxmlformats.org/officeDocument/2006/relationships/hyperlink" Target="https://www.belfius.be/retail/nl/sleutelmomenten/wonen/bouwen-kopen/huis-kopen/faq/waar-woning-kopen/index.aspx" TargetMode="External"/><Relationship Id="rId659" Type="http://schemas.openxmlformats.org/officeDocument/2006/relationships/hyperlink" Target="https://www.belfius.be/retail/nl/sleutelmomenten/kinderen/van-tiener-tot-meerderjarige/middelbare-school/uitgaven-bekostigen/index.aspx" TargetMode="External"/><Relationship Id="rId866" Type="http://schemas.openxmlformats.org/officeDocument/2006/relationships/hyperlink" Target="https://www.belfius.be/retail/nl/zelf-bankieren/mobiele-diensten/smartwatch-pay/garmin-pay/index.aspx" TargetMode="External"/><Relationship Id="rId1289" Type="http://schemas.openxmlformats.org/officeDocument/2006/relationships/hyperlink" Target="https://www.belfius.be/retail/fr/produits/epargner-investir/informations-publications/publications/vos-investissements/2023-09/index.aspx" TargetMode="External"/><Relationship Id="rId1496" Type="http://schemas.openxmlformats.org/officeDocument/2006/relationships/hyperlink" Target="https://www.belfius.be/retail/fr/moments-cles/habitation/renover/questions-reponses/ancien-nouveau-credit/index.aspx" TargetMode="External"/><Relationship Id="rId214" Type="http://schemas.openxmlformats.org/officeDocument/2006/relationships/hyperlink" Target="https://www.belfius.be/retail/nl/producten/sparen-beleggen/info-publicaties/publicaties/uw-beleggingen/2020-09/smart-future/index.aspx" TargetMode="External"/><Relationship Id="rId421" Type="http://schemas.openxmlformats.org/officeDocument/2006/relationships/hyperlink" Target="https://www.belfius.be/retail/nl/producten/sparen-beleggen/info-publicaties/risicos/index.aspx" TargetMode="External"/><Relationship Id="rId519" Type="http://schemas.openxmlformats.org/officeDocument/2006/relationships/hyperlink" Target="https://www.belfius.be/retail/nl/producten/verzekeringen/gezin/gift-protect/index.aspx" TargetMode="External"/><Relationship Id="rId1051" Type="http://schemas.openxmlformats.org/officeDocument/2006/relationships/hyperlink" Target="https://www.belfius.be/retail/fr/produits/epargner-investir/rebel/tracker/etf/index.aspx" TargetMode="External"/><Relationship Id="rId1149" Type="http://schemas.openxmlformats.org/officeDocument/2006/relationships/hyperlink" Target="https://www.belfius.be/retail/fr/produits/epargner-investir/informations-publications/publications/vos-investissements/2021-02/epargne-pension/index.aspx" TargetMode="External"/><Relationship Id="rId1356" Type="http://schemas.openxmlformats.org/officeDocument/2006/relationships/hyperlink" Target="https://www.belfius.be/retail/fr/produits/emprunter/vehicule/pret-moto/moto-seconde-main/simulateur-credit/index.aspx" TargetMode="External"/><Relationship Id="rId726" Type="http://schemas.openxmlformats.org/officeDocument/2006/relationships/hyperlink" Target="https://www.belfius.be/retail/nl/sleutelmomenten/werk/loon-beheren/index.aspx" TargetMode="External"/><Relationship Id="rId933" Type="http://schemas.openxmlformats.org/officeDocument/2006/relationships/hyperlink" Target="https://www.belfius.be/retail/fr/produits/paiement/carte-de-credit-et-prepayee/mastercard-platinum/index.aspx" TargetMode="External"/><Relationship Id="rId1009" Type="http://schemas.openxmlformats.org/officeDocument/2006/relationships/hyperlink" Target="https://www.belfius.be/retail/fr/produits/epargner-investir/investir/obligations-emissions-structurees/connaissance/index.aspx" TargetMode="External"/><Relationship Id="rId1563" Type="http://schemas.openxmlformats.org/officeDocument/2006/relationships/hyperlink" Target="https://www.belfius.be/retail/fr/moments-cles/enfants/enfant-adolescent/loisirs/financer-loisirs/index.aspx" TargetMode="External"/><Relationship Id="rId1770" Type="http://schemas.openxmlformats.org/officeDocument/2006/relationships/hyperlink" Target="https://www.belfius.be/retail/fr/banque-par-vous-meme/internet-mobile/index.aspx" TargetMode="External"/><Relationship Id="rId62" Type="http://schemas.openxmlformats.org/officeDocument/2006/relationships/hyperlink" Target="https://www.belfius.be/retail/nl/producten/sparen-beleggen/index.aspx" TargetMode="External"/><Relationship Id="rId1216" Type="http://schemas.openxmlformats.org/officeDocument/2006/relationships/hyperlink" Target="https://www.belfius.be/retail/fr/produits/epargner-investir/informations-publications/publications/vos-investissements/2022-04/veronique-goossens/index.aspx" TargetMode="External"/><Relationship Id="rId1423" Type="http://schemas.openxmlformats.org/officeDocument/2006/relationships/hyperlink" Target="https://www.belfius.be/retail/fr/produits/assurance/famille/assurance-deces-compte-a-vue/index.aspx" TargetMode="External"/><Relationship Id="rId1630" Type="http://schemas.openxmlformats.org/officeDocument/2006/relationships/hyperlink" Target="https://www.belfius.be/retail/fr/moments-cles/succession/planifier-succession/apercu/heritiers/index.aspx" TargetMode="External"/><Relationship Id="rId1728" Type="http://schemas.openxmlformats.org/officeDocument/2006/relationships/hyperlink" Target="https://www.belfius.be/retail/fr/moments-cles/impots/fiscalite-quotidien/famille/separation-divorce/separation/index.aspx" TargetMode="External"/><Relationship Id="rId169" Type="http://schemas.openxmlformats.org/officeDocument/2006/relationships/hyperlink" Target="https://www.belfius.be/retail/nl/producten/sparen-beleggen/info-publicaties/publicaties/uw-beleggingen/2019-10/rode-neuzen-dag-2019/index.aspx" TargetMode="External"/><Relationship Id="rId376" Type="http://schemas.openxmlformats.org/officeDocument/2006/relationships/hyperlink" Target="https://www.belfius.be/retail/nl/producten/sparen-beleggen/info-publicaties/publicaties/uw-beleggingen/2023-08/recessie/index.aspx" TargetMode="External"/><Relationship Id="rId583" Type="http://schemas.openxmlformats.org/officeDocument/2006/relationships/hyperlink" Target="https://www.belfius.be/retail/nl/sleutelmomenten/wonen/verbouwen/faq/oud-nieuw-krediet-samen/index.aspx" TargetMode="External"/><Relationship Id="rId790" Type="http://schemas.openxmlformats.org/officeDocument/2006/relationships/hyperlink" Target="https://www.belfius.be/retail/nl/sleutelmomenten/mobiliteit/dagelijks-gebruik/vragen-antwoorden/car-pass/index.aspx" TargetMode="External"/><Relationship Id="rId4" Type="http://schemas.openxmlformats.org/officeDocument/2006/relationships/hyperlink" Target="https://www.belfius.be/retail/nl/producten/betalen/index.aspx" TargetMode="External"/><Relationship Id="rId236" Type="http://schemas.openxmlformats.org/officeDocument/2006/relationships/hyperlink" Target="https://www.belfius.be/retail/nl/producten/sparen-beleggen/info-publicaties/publicaties/uw-beleggingen/2021-01/het-klimaat-elke-uitdaging-biedt-opportuniteiten/index.aspx" TargetMode="External"/><Relationship Id="rId443" Type="http://schemas.openxmlformats.org/officeDocument/2006/relationships/hyperlink" Target="https://www.belfius.be/retail/nl/producten/lenen/voertuig/motorlening/motor-tweedehands/index.aspx" TargetMode="External"/><Relationship Id="rId650" Type="http://schemas.openxmlformats.org/officeDocument/2006/relationships/hyperlink" Target="https://www.belfius.be/retail/nl/sleutelmomenten/kinderen/tiener/lagere-school/index.aspx" TargetMode="External"/><Relationship Id="rId888" Type="http://schemas.openxmlformats.org/officeDocument/2006/relationships/hyperlink" Target="https://www.belfius.be/retail/nl/contact/klachten/Step2/index.aspx" TargetMode="External"/><Relationship Id="rId1073" Type="http://schemas.openxmlformats.org/officeDocument/2006/relationships/hyperlink" Target="https://www.belfius.be/retail/fr/produits/epargner-investir/informations-publications/publications/vos-investissements/2019-10/investissement-a-empreinte-carbone-neutre/index.aspx" TargetMode="External"/><Relationship Id="rId1280" Type="http://schemas.openxmlformats.org/officeDocument/2006/relationships/hyperlink" Target="https://www.belfius.be/retail/fr/produits/epargner-investir/informations-publications/publications/vos-investissements/2023-06/Children/index.aspx" TargetMode="External"/><Relationship Id="rId303" Type="http://schemas.openxmlformats.org/officeDocument/2006/relationships/hyperlink" Target="https://www.belfius.be/retail/nl/producten/sparen-beleggen/info-publicaties/publicaties/uw-beleggingen/2022-04/metalen/index.aspx" TargetMode="External"/><Relationship Id="rId748" Type="http://schemas.openxmlformats.org/officeDocument/2006/relationships/hyperlink" Target="https://www.belfius.be/retail/nl/sleutelmomenten/mobiliteit/kopen/nieuwe-auto/tips/index.aspx" TargetMode="External"/><Relationship Id="rId955" Type="http://schemas.openxmlformats.org/officeDocument/2006/relationships/hyperlink" Target="https://www.belfius.be/retail/fr/produits/paiement/moyens-de-paiement/index.aspx" TargetMode="External"/><Relationship Id="rId1140" Type="http://schemas.openxmlformats.org/officeDocument/2006/relationships/hyperlink" Target="https://www.belfius.be/retail/fr/produits/epargner-investir/informations-publications/publications/vos-investissements/2020-12/viva-for-life/index.aspx" TargetMode="External"/><Relationship Id="rId1378" Type="http://schemas.openxmlformats.org/officeDocument/2006/relationships/hyperlink" Target="https://www.belfius.be/retail/fr/produits/emprunter/habitation/pret-renovation-eco/index.aspx" TargetMode="External"/><Relationship Id="rId1585" Type="http://schemas.openxmlformats.org/officeDocument/2006/relationships/hyperlink" Target="https://www.belfius.be/retail/fr/moments-cles/enfants/adolescent-enfant-majeur/loisirs/proteger-lenfant/index.aspx" TargetMode="External"/><Relationship Id="rId1792" Type="http://schemas.openxmlformats.org/officeDocument/2006/relationships/hyperlink" Target="https://www.belfius.be/retail/fr/banque-par-vous-meme/services/zoomit/index.aspx" TargetMode="External"/><Relationship Id="rId84" Type="http://schemas.openxmlformats.org/officeDocument/2006/relationships/hyperlink" Target="https://www.belfius.be/retail/nl/producten/sparen-beleggen/beleggen/fondsen-beveks/aandeelhoudersinfo/index.aspx" TargetMode="External"/><Relationship Id="rId510" Type="http://schemas.openxmlformats.org/officeDocument/2006/relationships/hyperlink" Target="https://www.belfius.be/retail/nl/producten/verzekeringen/gezin/uitvaartverzekering/index.aspx" TargetMode="External"/><Relationship Id="rId608" Type="http://schemas.openxmlformats.org/officeDocument/2006/relationships/hyperlink" Target="https://www.belfius.be/retail/nl/sleutelmomenten/wonen/verhuizen/index.aspx" TargetMode="External"/><Relationship Id="rId815" Type="http://schemas.openxmlformats.org/officeDocument/2006/relationships/hyperlink" Target="https://www.belfius.be/retail/nl/sleutelmomenten/belastingen/dagelijkse-fiscaliteit/gezin/scheiding/eerste-belastingaangifte/index.aspx" TargetMode="External"/><Relationship Id="rId1238" Type="http://schemas.openxmlformats.org/officeDocument/2006/relationships/hyperlink" Target="https://www.belfius.be/retail/fr/produits/epargner-investir/informations-publications/publications/vos-investissements/2022-09/obligations-entreprises/index.aspx" TargetMode="External"/><Relationship Id="rId1445" Type="http://schemas.openxmlformats.org/officeDocument/2006/relationships/hyperlink" Target="https://www.belfius.be/retail/fr/moments-cles/habitation/construire-acheter/acheter-terrain/questions-reponses/Index.aspx" TargetMode="External"/><Relationship Id="rId1652" Type="http://schemas.openxmlformats.org/officeDocument/2006/relationships/hyperlink" Target="https://www.belfius.be/retail/fr/moments-cles/vacances/partir-vacances/index.aspx" TargetMode="External"/><Relationship Id="rId1000" Type="http://schemas.openxmlformats.org/officeDocument/2006/relationships/hyperlink" Target="https://www.belfius.be/retail/fr/produits/epargner-investir/investir/fonds-sicav/cashback-flash/index.aspx" TargetMode="External"/><Relationship Id="rId1305" Type="http://schemas.openxmlformats.org/officeDocument/2006/relationships/hyperlink" Target="https://www.belfius.be/retail/fr/produits/epargner-investir/informations-publications/publications/vos-investissements/2023-12/belfius-overtuigingen/index.aspx" TargetMode="External"/><Relationship Id="rId1512" Type="http://schemas.openxmlformats.org/officeDocument/2006/relationships/hyperlink" Target="https://www.belfius.be/retail/fr/moments-cles/habitation/mise-location/questions-reponses/quid-syndic/index.aspx" TargetMode="External"/><Relationship Id="rId1817" Type="http://schemas.openxmlformats.org/officeDocument/2006/relationships/hyperlink" Target="https://www.belfius.be/retail/fr/reglements-et-tarifs/index.aspx" TargetMode="External"/><Relationship Id="rId11" Type="http://schemas.openxmlformats.org/officeDocument/2006/relationships/hyperlink" Target="https://www.belfius.be/retail/nl/producten/betalen/zichtrekeningen/beats-new/index.aspx" TargetMode="External"/><Relationship Id="rId398" Type="http://schemas.openxmlformats.org/officeDocument/2006/relationships/hyperlink" Target="https://www.belfius.be/retail/nl/producten/sparen-beleggen/info-publicaties/publicaties/uw-beleggingen/2024-01/cancer-day/index.aspx" TargetMode="External"/><Relationship Id="rId160" Type="http://schemas.openxmlformats.org/officeDocument/2006/relationships/hyperlink" Target="https://www.belfius.be/retail/nl/producten/sparen-beleggen/info-publicaties/publicaties/uw-beleggingen/2019-09/generation-skipping/index.aspx" TargetMode="External"/><Relationship Id="rId258" Type="http://schemas.openxmlformats.org/officeDocument/2006/relationships/hyperlink" Target="https://www.belfius.be/retail/nl/producten/sparen-beleggen/info-publicaties/publicaties/uw-beleggingen/2021-06/sparen/index.aspx" TargetMode="External"/><Relationship Id="rId465" Type="http://schemas.openxmlformats.org/officeDocument/2006/relationships/hyperlink" Target="https://www.belfius.be/retail/nl/producten/lenen/woning/renovatielening/kredietsimulator/index.aspx" TargetMode="External"/><Relationship Id="rId672" Type="http://schemas.openxmlformats.org/officeDocument/2006/relationships/hyperlink" Target="https://www.belfius.be/retail/nl/sleutelmomenten/kinderen/onafhankelijkheid/hogere-studies/index.aspx" TargetMode="External"/><Relationship Id="rId1095" Type="http://schemas.openxmlformats.org/officeDocument/2006/relationships/hyperlink" Target="https://www.belfius.be/retail/fr/produits/epargner-investir/informations-publications/publications/vos-investissements/2020-03/investissement-regulier-une-bonne-idee-pour-diversifier-le-risque/index.aspx" TargetMode="External"/><Relationship Id="rId118" Type="http://schemas.openxmlformats.org/officeDocument/2006/relationships/hyperlink" Target="https://www.belfius.be/retail/nl/producten/sparen-beleggen/beleggen/beleggingsverzekeringen/kite/index.aspx" TargetMode="External"/><Relationship Id="rId325" Type="http://schemas.openxmlformats.org/officeDocument/2006/relationships/hyperlink" Target="https://www.belfius.be/retail/nl/producten/sparen-beleggen/info-publicaties/publicaties/uw-beleggingen/2022-09/gestructureerde-schuldinstrumenten/index.aspx" TargetMode="External"/><Relationship Id="rId532" Type="http://schemas.openxmlformats.org/officeDocument/2006/relationships/hyperlink" Target="https://www.belfius.be/retail/nl/sleutelmomenten/wonen/bouwen-kopen/bouwgrond-kopen/faq/Index.aspx" TargetMode="External"/><Relationship Id="rId977" Type="http://schemas.openxmlformats.org/officeDocument/2006/relationships/hyperlink" Target="https://www.belfius.be/retail/fr/produits/epargner-investir/epargner-pour-plus-tard/index.aspx" TargetMode="External"/><Relationship Id="rId1162" Type="http://schemas.openxmlformats.org/officeDocument/2006/relationships/hyperlink" Target="https://www.belfius.be/retail/fr/produits/epargner-investir/informations-publications/publications/vos-investissements/2021-05/index.aspx" TargetMode="External"/><Relationship Id="rId837" Type="http://schemas.openxmlformats.org/officeDocument/2006/relationships/hyperlink" Target="https://www.belfius.be/retail/nl/sleutelmomenten/jij-en-ik/huwelijk/faq/kosten-trouwen/index.aspx" TargetMode="External"/><Relationship Id="rId1022" Type="http://schemas.openxmlformats.org/officeDocument/2006/relationships/hyperlink" Target="https://www.belfius.be/retail/fr/produits/epargner-investir/investir/assurances-placements/belfius-invest-top-funds-selection-2/index.aspx" TargetMode="External"/><Relationship Id="rId1467" Type="http://schemas.openxmlformats.org/officeDocument/2006/relationships/hyperlink" Target="https://www.belfius.be/retail/fr/moments-cles/habitation/construire-acheter/acheter-maison/index.aspx" TargetMode="External"/><Relationship Id="rId1674" Type="http://schemas.openxmlformats.org/officeDocument/2006/relationships/hyperlink" Target="https://www.belfius.be/retail/fr/moments-cles/mobilite/acheter-voiture/questions-reponses/index.aspx" TargetMode="External"/><Relationship Id="rId269" Type="http://schemas.openxmlformats.org/officeDocument/2006/relationships/hyperlink" Target="https://www.belfius.be/retail/nl/producten/sparen-beleggen/info-publicaties/publicaties/uw-beleggingen/2021-10/duurzaam-beleggen-in-groeimarkten/index.aspx" TargetMode="External"/><Relationship Id="rId476" Type="http://schemas.openxmlformats.org/officeDocument/2006/relationships/hyperlink" Target="https://www.belfius.be/retail/nl/producten/lenen/woning/energiecrisis/index.aspx" TargetMode="External"/><Relationship Id="rId683" Type="http://schemas.openxmlformats.org/officeDocument/2006/relationships/hyperlink" Target="https://www.belfius.be/retail/nl/sleutelmomenten/kinderen/onafhankelijkheid/rijbewijs/fiscale-voordelen-groene-wagen/index.aspx" TargetMode="External"/><Relationship Id="rId890" Type="http://schemas.openxmlformats.org/officeDocument/2006/relationships/hyperlink" Target="https://www.belfius.be/retail/nl/contact/klachten/Step4/index.aspx" TargetMode="External"/><Relationship Id="rId904" Type="http://schemas.openxmlformats.org/officeDocument/2006/relationships/hyperlink" Target="https://www.belfius.be/retail/nl/reglementen-en-tarieven/klantenacceptatiebeleid/index.aspx" TargetMode="External"/><Relationship Id="rId1327" Type="http://schemas.openxmlformats.org/officeDocument/2006/relationships/hyperlink" Target="https://www.belfius.be/retail/fr/produits/epargner-investir/informations-publications/reglementations/index.aspx" TargetMode="External"/><Relationship Id="rId1534" Type="http://schemas.openxmlformats.org/officeDocument/2006/relationships/hyperlink" Target="https://www.belfius.be/retail/fr/moments-cles/habitation/proprietaire/maitrise-budgetaire/Index.aspx" TargetMode="External"/><Relationship Id="rId1741" Type="http://schemas.openxmlformats.org/officeDocument/2006/relationships/hyperlink" Target="https://www.belfius.be/retail/fr/moments-cles/toi-moi/index.aspx" TargetMode="External"/><Relationship Id="rId33" Type="http://schemas.openxmlformats.org/officeDocument/2006/relationships/hyperlink" Target="https://www.belfius.be/retail/nl/producten/betalen/smartphone/index.aspx" TargetMode="External"/><Relationship Id="rId129" Type="http://schemas.openxmlformats.org/officeDocument/2006/relationships/hyperlink" Target="https://www.belfius.be/retail/nl/producten/sparen-beleggen/beleggen/effectendossier/index.aspx" TargetMode="External"/><Relationship Id="rId336" Type="http://schemas.openxmlformats.org/officeDocument/2006/relationships/hyperlink" Target="https://www.belfius.be/retail/nl/producten/sparen-beleggen/info-publicaties/publicaties/uw-beleggingen/2022-12/koolstofvoetafdruk/index.aspx" TargetMode="External"/><Relationship Id="rId543" Type="http://schemas.openxmlformats.org/officeDocument/2006/relationships/hyperlink" Target="https://www.belfius.be/retail/nl/sleutelmomenten/wonen/bouwen-kopen/bouwen/weet-niet/Index.aspx" TargetMode="External"/><Relationship Id="rId988" Type="http://schemas.openxmlformats.org/officeDocument/2006/relationships/hyperlink" Target="https://www.belfius.be/retail/fr/produits/epargner-investir/investir/fonds-sicav/index.aspx" TargetMode="External"/><Relationship Id="rId1173" Type="http://schemas.openxmlformats.org/officeDocument/2006/relationships/hyperlink" Target="https://www.belfius.be/retail/fr/produits/epargner-investir/informations-publications/publications/vos-investissements/2021-08/et-si-vous-diversifiez-votre-portefeuille-avec-des-produits-structures/index.aspx" TargetMode="External"/><Relationship Id="rId1380" Type="http://schemas.openxmlformats.org/officeDocument/2006/relationships/hyperlink" Target="https://www.belfius.be/retail/fr/produits/emprunter/habitation/credit-pont/index.aspx" TargetMode="External"/><Relationship Id="rId1601" Type="http://schemas.openxmlformats.org/officeDocument/2006/relationships/hyperlink" Target="https://www.belfius.be/retail/fr/moments-cles/enfants/route-independance/diplome/budget-modifie/index.aspx" TargetMode="External"/><Relationship Id="rId182" Type="http://schemas.openxmlformats.org/officeDocument/2006/relationships/hyperlink" Target="https://www.belfius.be/retail/nl/producten/sparen-beleggen/info-publicaties/publicaties/uw-beleggingen/2020-02/fiscaal-sparen-nieuwe-maximumbedragen/index.aspx" TargetMode="External"/><Relationship Id="rId403" Type="http://schemas.openxmlformats.org/officeDocument/2006/relationships/hyperlink" Target="https://www.belfius.be/retail/nl/producten/sparen-beleggen/info-publicaties/publicaties/uw-beleggingen/2024-02/Leading-brands/index.aspx" TargetMode="External"/><Relationship Id="rId750" Type="http://schemas.openxmlformats.org/officeDocument/2006/relationships/hyperlink" Target="https://www.belfius.be/retail/nl/sleutelmomenten/mobiliteit/kopen/buitenland/index.aspx" TargetMode="External"/><Relationship Id="rId848" Type="http://schemas.openxmlformats.org/officeDocument/2006/relationships/hyperlink" Target="https://www.belfius.be/retail/nl/sleutelmomenten/jij-en-ik/scheiding/faq/kinderen/index.aspx" TargetMode="External"/><Relationship Id="rId1033" Type="http://schemas.openxmlformats.org/officeDocument/2006/relationships/hyperlink" Target="https://www.belfius.be/retail/fr/produits/epargner-investir/investir/mobile-invest/bon-a-savoir/index.aspx" TargetMode="External"/><Relationship Id="rId1478" Type="http://schemas.openxmlformats.org/officeDocument/2006/relationships/hyperlink" Target="https://www.belfius.be/retail/fr/moments-cles/habitation/construire-acheter/acheter-maison/questions-reponses/travailler-maison-transfert/index.aspx" TargetMode="External"/><Relationship Id="rId1685" Type="http://schemas.openxmlformats.org/officeDocument/2006/relationships/hyperlink" Target="https://www.belfius.be/retail/fr/moments-cles/mobilite/vendre-voiture/index.aspx" TargetMode="External"/><Relationship Id="rId487" Type="http://schemas.openxmlformats.org/officeDocument/2006/relationships/hyperlink" Target="https://www.belfius.be/retail/nl/producten/lenen/andere-uitgaven/studentenkrediet-lening/index.aspx" TargetMode="External"/><Relationship Id="rId610" Type="http://schemas.openxmlformats.org/officeDocument/2006/relationships/hyperlink" Target="https://www.belfius.be/retail/nl/sleutelmomenten/wonen/verhuizen/verzekeringen/index.aspx" TargetMode="External"/><Relationship Id="rId694" Type="http://schemas.openxmlformats.org/officeDocument/2006/relationships/hyperlink" Target="https://www.belfius.be/retail/nl/sleutelmomenten/pensioen/bijna-pensioen/index.aspx" TargetMode="External"/><Relationship Id="rId708" Type="http://schemas.openxmlformats.org/officeDocument/2006/relationships/hyperlink" Target="https://www.belfius.be/retail/nl/sleutelmomenten/successie/nalatenschap-plannen/erfgenamen-beschermen/index.aspx" TargetMode="External"/><Relationship Id="rId915" Type="http://schemas.openxmlformats.org/officeDocument/2006/relationships/hyperlink" Target="https://www.belfius.be/retail/fr/produits/paiement/beats/index.aspx" TargetMode="External"/><Relationship Id="rId1240" Type="http://schemas.openxmlformats.org/officeDocument/2006/relationships/hyperlink" Target="https://www.belfius.be/retail/fr/produits/epargner-investir/informations-publications/publications/vos-investissements/2022-10/pharmaceutique-secteur-defensif/index.aspx" TargetMode="External"/><Relationship Id="rId1338" Type="http://schemas.openxmlformats.org/officeDocument/2006/relationships/hyperlink" Target="https://www.belfius.be/retail/fr/produits/epargner-investir/informations-publications/informations-investisseurs/index.aspx" TargetMode="External"/><Relationship Id="rId1545" Type="http://schemas.openxmlformats.org/officeDocument/2006/relationships/hyperlink" Target="https://www.belfius.be/retail/fr/moments-cles/enfants/index.aspx" TargetMode="External"/><Relationship Id="rId347" Type="http://schemas.openxmlformats.org/officeDocument/2006/relationships/hyperlink" Target="https://www.belfius.be/retail/nl/producten/sparen-beleggen/info-publicaties/publicaties/uw-beleggingen/2023-02/index.aspx" TargetMode="External"/><Relationship Id="rId999" Type="http://schemas.openxmlformats.org/officeDocument/2006/relationships/hyperlink" Target="https://www.belfius.be/retail/fr/produits/epargner-investir/investir/fonds-sicav/investir-belgique-demain/index.aspx" TargetMode="External"/><Relationship Id="rId1100" Type="http://schemas.openxmlformats.org/officeDocument/2006/relationships/hyperlink" Target="https://www.belfius.be/retail/fr/produits/epargner-investir/informations-publications/publications/vos-investissements/2020-04/index.aspx" TargetMode="External"/><Relationship Id="rId1184" Type="http://schemas.openxmlformats.org/officeDocument/2006/relationships/hyperlink" Target="https://www.belfius.be/retail/fr/produits/epargner-investir/informations-publications/publications/vos-investissements/2021-10/belfius-s-engage-societalement-aussi-pour-vos-investissements/index.aspx" TargetMode="External"/><Relationship Id="rId1405" Type="http://schemas.openxmlformats.org/officeDocument/2006/relationships/hyperlink" Target="https://www.belfius.be/retail/fr/produits/emprunter/autres-depenses/simulateur-credit/index.aspx" TargetMode="External"/><Relationship Id="rId1752" Type="http://schemas.openxmlformats.org/officeDocument/2006/relationships/hyperlink" Target="https://www.belfius.be/retail/fr/moments-cles/toi-moi/ensemble/faq/contrat-mariage/index.aspx" TargetMode="External"/><Relationship Id="rId44" Type="http://schemas.openxmlformats.org/officeDocument/2006/relationships/hyperlink" Target="https://www.belfius.be/retail/nl/producten/betalen/betaalmiddelen/index.aspx" TargetMode="External"/><Relationship Id="rId554" Type="http://schemas.openxmlformats.org/officeDocument/2006/relationships/hyperlink" Target="https://www.belfius.be/retail/nl/sleutelmomenten/wonen/bouwen-kopen/huis-kopen/index.aspx" TargetMode="External"/><Relationship Id="rId761" Type="http://schemas.openxmlformats.org/officeDocument/2006/relationships/hyperlink" Target="https://www.belfius.be/retail/nl/sleutelmomenten/mobiliteit/kopen/vragen-antwoorden/financiering-bij-autodealer/index.aspx" TargetMode="External"/><Relationship Id="rId859" Type="http://schemas.openxmlformats.org/officeDocument/2006/relationships/hyperlink" Target="https://www.belfius.be/retail/nl/zelf-bankieren/internet-mobile/belfius-mobile-app/ervaren/index.aspx" TargetMode="External"/><Relationship Id="rId1391" Type="http://schemas.openxmlformats.org/officeDocument/2006/relationships/hyperlink" Target="https://www.belfius.be/retail/fr/produits/emprunter/autres-depenses/index.aspx" TargetMode="External"/><Relationship Id="rId1489" Type="http://schemas.openxmlformats.org/officeDocument/2006/relationships/hyperlink" Target="https://www.belfius.be/retail/fr/moments-cles/habitation/renover/questions-reponses/Index.aspx" TargetMode="External"/><Relationship Id="rId1612" Type="http://schemas.openxmlformats.org/officeDocument/2006/relationships/hyperlink" Target="https://www.belfius.be/retail/fr/moments-cles/pension/retraite/temps-libre/index.aspx" TargetMode="External"/><Relationship Id="rId1696" Type="http://schemas.openxmlformats.org/officeDocument/2006/relationships/hyperlink" Target="https://www.belfius.be/retail/fr/moments-cles/mobilite/voiture-jour-apres-jour/paie-conducteur/index.aspx" TargetMode="External"/><Relationship Id="rId193" Type="http://schemas.openxmlformats.org/officeDocument/2006/relationships/hyperlink" Target="https://www.belfius.be/retail/nl/producten/sparen-beleggen/info-publicaties/publicaties/uw-beleggingen/2020-04/index.aspx" TargetMode="External"/><Relationship Id="rId207" Type="http://schemas.openxmlformats.org/officeDocument/2006/relationships/hyperlink" Target="https://www.belfius.be/retail/nl/producten/sparen-beleggen/info-publicaties/publicaties/uw-beleggingen/2020-08/index.aspx" TargetMode="External"/><Relationship Id="rId414" Type="http://schemas.openxmlformats.org/officeDocument/2006/relationships/hyperlink" Target="https://www.belfius.be/retail/nl/producten/sparen-beleggen/info-publicaties/publicaties/beurs-januari-2022/index.aspx" TargetMode="External"/><Relationship Id="rId498" Type="http://schemas.openxmlformats.org/officeDocument/2006/relationships/hyperlink" Target="https://www.belfius.be/retail/nl/producten/verzekeringen/voertuig/autoverzekering/index.aspx" TargetMode="External"/><Relationship Id="rId621" Type="http://schemas.openxmlformats.org/officeDocument/2006/relationships/hyperlink" Target="https://www.belfius.be/retail/nl/sleutelmomenten/wonen/owner/lenen/Index.aspx" TargetMode="External"/><Relationship Id="rId1044" Type="http://schemas.openxmlformats.org/officeDocument/2006/relationships/hyperlink" Target="https://www.belfius.be/retail/fr/produits/epargner-investir/rebel/actualisation-cours-de-bourse-retail/index.aspx" TargetMode="External"/><Relationship Id="rId1251" Type="http://schemas.openxmlformats.org/officeDocument/2006/relationships/hyperlink" Target="https://www.belfius.be/retail/fr/produits/epargner-investir/informations-publications/publications/vos-investissements/2022-12/epargne-pension/index.aspx" TargetMode="External"/><Relationship Id="rId1349" Type="http://schemas.openxmlformats.org/officeDocument/2006/relationships/hyperlink" Target="https://www.belfius.be/retail/fr/produits/emprunter/vehicule/pret-moto/index.aspx" TargetMode="External"/><Relationship Id="rId260" Type="http://schemas.openxmlformats.org/officeDocument/2006/relationships/hyperlink" Target="https://www.belfius.be/retail/nl/producten/sparen-beleggen/info-publicaties/publicaties/uw-beleggingen/2021-08/uw-portefeuille-diversifieren-met-gestructureerde-producten/index.aspx" TargetMode="External"/><Relationship Id="rId719" Type="http://schemas.openxmlformats.org/officeDocument/2006/relationships/hyperlink" Target="https://www.belfius.be/retail/nl/sleutelmomenten/werk/index.aspx" TargetMode="External"/><Relationship Id="rId926" Type="http://schemas.openxmlformats.org/officeDocument/2006/relationships/hyperlink" Target="https://www.belfius.be/retail/fr/produits/paiement/carte-de-credit-et-prepayee/mastercard-white/index.aspx" TargetMode="External"/><Relationship Id="rId1111" Type="http://schemas.openxmlformats.org/officeDocument/2006/relationships/hyperlink" Target="https://www.belfius.be/retail/fr/produits/epargner-investir/informations-publications/publications/vos-investissements/2020-06/pension-savings/index.aspx" TargetMode="External"/><Relationship Id="rId1556" Type="http://schemas.openxmlformats.org/officeDocument/2006/relationships/hyperlink" Target="https://www.belfius.be/retail/fr/moments-cles/enfants/bebe-enfant/ecole-maternelle/epargner-pour-enfant/index.aspx" TargetMode="External"/><Relationship Id="rId1763" Type="http://schemas.openxmlformats.org/officeDocument/2006/relationships/hyperlink" Target="https://www.belfius.be/retail/fr/moments-cles/toi-moi/nouveau-depart/faq/types-separation/index.aspx" TargetMode="External"/><Relationship Id="rId55" Type="http://schemas.openxmlformats.org/officeDocument/2006/relationships/hyperlink" Target="https://www.belfius.be/retail/nl/producten/betalen/betaalmiddelen/betaalmiddelen/instant-payment/Index.aspx" TargetMode="External"/><Relationship Id="rId120" Type="http://schemas.openxmlformats.org/officeDocument/2006/relationships/hyperlink" Target="https://www.belfius.be/retail/nl/producten/sparen-beleggen/beleggen/beleggingsverzekeringen/kite/fiscaliteit/index.aspx" TargetMode="External"/><Relationship Id="rId358" Type="http://schemas.openxmlformats.org/officeDocument/2006/relationships/hyperlink" Target="https://www.belfius.be/retail/nl/producten/sparen-beleggen/info-publicaties/publicaties/uw-beleggingen/2023-04/Uw-beleggingen-in-de-tijd/index.aspx" TargetMode="External"/><Relationship Id="rId565" Type="http://schemas.openxmlformats.org/officeDocument/2006/relationships/hyperlink" Target="https://www.belfius.be/retail/nl/sleutelmomenten/wonen/bouwen-kopen/huis-kopen/faq/werken-voor-overdracht/index.aspx" TargetMode="External"/><Relationship Id="rId772" Type="http://schemas.openxmlformats.org/officeDocument/2006/relationships/hyperlink" Target="https://www.belfius.be/retail/nl/sleutelmomenten/mobiliteit/verkopen/documenten/index.aspx" TargetMode="External"/><Relationship Id="rId1195" Type="http://schemas.openxmlformats.org/officeDocument/2006/relationships/hyperlink" Target="https://www.belfius.be/retail/fr/produits/epargner-investir/informations-publications/publications/vos-investissements/2022-01/retour/index.aspx" TargetMode="External"/><Relationship Id="rId1209" Type="http://schemas.openxmlformats.org/officeDocument/2006/relationships/hyperlink" Target="https://www.belfius.be/retail/fr/produits/epargner-investir/informations-publications/publications/vos-investissements/2022-03/plan-investissement-regulier/index.aspx" TargetMode="External"/><Relationship Id="rId1416" Type="http://schemas.openxmlformats.org/officeDocument/2006/relationships/hyperlink" Target="https://www.belfius.be/retail/fr/produits/assurance/habitation/proprietaire/index.aspx" TargetMode="External"/><Relationship Id="rId1623" Type="http://schemas.openxmlformats.org/officeDocument/2006/relationships/hyperlink" Target="https://www.belfius.be/retail/fr/moments-cles/succession/planifier-succession/plannifier-belfius/index.aspx" TargetMode="External"/><Relationship Id="rId218" Type="http://schemas.openxmlformats.org/officeDocument/2006/relationships/hyperlink" Target="https://www.belfius.be/retail/nl/producten/sparen-beleggen/info-publicaties/publicaties/uw-beleggingen/2020-10/index.aspx" TargetMode="External"/><Relationship Id="rId425" Type="http://schemas.openxmlformats.org/officeDocument/2006/relationships/hyperlink" Target="https://www.belfius.be/retail/nl/producten/sparen-beleggen/info-publicaties/transactiebeleid/index.aspx" TargetMode="External"/><Relationship Id="rId632" Type="http://schemas.openxmlformats.org/officeDocument/2006/relationships/hyperlink" Target="https://www.belfius.be/retail/nl/sleutelmomenten/kinderen/van-zwangerschap-tot-geboorte/gezin-beschermen/index.aspx" TargetMode="External"/><Relationship Id="rId1055" Type="http://schemas.openxmlformats.org/officeDocument/2006/relationships/hyperlink" Target="https://www.belfius.be/retail/fr/produits/epargner-investir/rebel/themes/index.aspx" TargetMode="External"/><Relationship Id="rId1262" Type="http://schemas.openxmlformats.org/officeDocument/2006/relationships/hyperlink" Target="https://www.belfius.be/retail/fr/produits/epargner-investir/informations-publications/publications/vos-investissements/2023-02/innovation/index.aspx" TargetMode="External"/><Relationship Id="rId271" Type="http://schemas.openxmlformats.org/officeDocument/2006/relationships/hyperlink" Target="https://www.belfius.be/retail/nl/producten/sparen-beleggen/info-publicaties/publicaties/uw-beleggingen/2021-10/belfius-zet-zich-in-voor-de-samenleving-ook-via-uw-beleggingen/index.aspx" TargetMode="External"/><Relationship Id="rId937" Type="http://schemas.openxmlformats.org/officeDocument/2006/relationships/hyperlink" Target="https://www.belfius.be/retail/fr/produits/paiement/carte-de-credit-et-prepayee/visa-gold/detail/index.aspx" TargetMode="External"/><Relationship Id="rId1122" Type="http://schemas.openxmlformats.org/officeDocument/2006/relationships/hyperlink" Target="https://www.belfius.be/retail/fr/produits/epargner-investir/informations-publications/publications/vos-investissements/2020-09/zinvol-beleggen/index.aspx" TargetMode="External"/><Relationship Id="rId1567" Type="http://schemas.openxmlformats.org/officeDocument/2006/relationships/hyperlink" Target="https://www.belfius.be/retail/fr/moments-cles/enfants/enfant-adolescent/ecole-primaire/epargner-enfant/index.aspx" TargetMode="External"/><Relationship Id="rId1774" Type="http://schemas.openxmlformats.org/officeDocument/2006/relationships/hyperlink" Target="https://www.belfius.be/retail/fr/banque-par-vous-meme/internet-mobile/app-belfius-mobile/index.aspx" TargetMode="External"/><Relationship Id="rId66" Type="http://schemas.openxmlformats.org/officeDocument/2006/relationships/hyperlink" Target="https://www.belfius.be/retail/nl/producten/sparen-beleggen/sparen-voor-later/index.aspx" TargetMode="External"/><Relationship Id="rId131" Type="http://schemas.openxmlformats.org/officeDocument/2006/relationships/hyperlink" Target="https://www.belfius.be/retail/nl/producten/sparen-beleggen/beleggen/beleggingsaanbevelingen/index.aspx" TargetMode="External"/><Relationship Id="rId369" Type="http://schemas.openxmlformats.org/officeDocument/2006/relationships/hyperlink" Target="https://www.belfius.be/retail/nl/producten/sparen-beleggen/info-publicaties/publicaties/uw-beleggingen/2023-06/Demography/index.aspx" TargetMode="External"/><Relationship Id="rId576" Type="http://schemas.openxmlformats.org/officeDocument/2006/relationships/hyperlink" Target="https://www.belfius.be/retail/nl/sleutelmomenten/wonen/verbouwen/faq/Index.aspx" TargetMode="External"/><Relationship Id="rId783" Type="http://schemas.openxmlformats.org/officeDocument/2006/relationships/hyperlink" Target="https://www.belfius.be/retail/nl/sleutelmomenten/mobiliteit/dagelijks-gebruik/vragen-antwoorden/autodiefstal-voorkomen/index.aspx" TargetMode="External"/><Relationship Id="rId990" Type="http://schemas.openxmlformats.org/officeDocument/2006/relationships/hyperlink" Target="https://www.belfius.be/retail/fr/produits/epargner-investir/investir/fonds-sicav/selection-fonds/index.aspx" TargetMode="External"/><Relationship Id="rId1427" Type="http://schemas.openxmlformats.org/officeDocument/2006/relationships/hyperlink" Target="https://www.belfius.be/retail/fr/produits/assurance/famille/assurance-deces-capital-fixe/index.aspx" TargetMode="External"/><Relationship Id="rId1634" Type="http://schemas.openxmlformats.org/officeDocument/2006/relationships/hyperlink" Target="https://www.belfius.be/retail/fr/moments-cles/succession/planifier-succession/sessions-information/index.aspx" TargetMode="External"/><Relationship Id="rId229" Type="http://schemas.openxmlformats.org/officeDocument/2006/relationships/hyperlink" Target="https://www.belfius.be/retail/nl/producten/sparen-beleggen/info-publicaties/publicaties/uw-beleggingen/2020-12/fondsen-en-hun-risico-indicator/index.aspx" TargetMode="External"/><Relationship Id="rId436" Type="http://schemas.openxmlformats.org/officeDocument/2006/relationships/hyperlink" Target="https://www.belfius.be/retail/nl/producten/lenen/voertuig/LEZ/index.aspx" TargetMode="External"/><Relationship Id="rId643" Type="http://schemas.openxmlformats.org/officeDocument/2006/relationships/hyperlink" Target="https://www.belfius.be/retail/nl/sleutelmomenten/kinderen/kleuter/kleuterschool/fiscale-financiele-voordelen/index.aspx" TargetMode="External"/><Relationship Id="rId1066" Type="http://schemas.openxmlformats.org/officeDocument/2006/relationships/hyperlink" Target="https://www.belfius.be/retail/fr/produits/epargner-investir/informations-publications/publications/vos-investissements/2019-09/index.aspx" TargetMode="External"/><Relationship Id="rId1273" Type="http://schemas.openxmlformats.org/officeDocument/2006/relationships/hyperlink" Target="https://www.belfius.be/retail/fr/produits/epargner-investir/informations-publications/publications/vos-investissements/2023-04/chine/index.aspx" TargetMode="External"/><Relationship Id="rId1480" Type="http://schemas.openxmlformats.org/officeDocument/2006/relationships/hyperlink" Target="https://www.belfius.be/retail/fr/moments-cles/habitation/vendre/acheter-construire-ailleurs/Index.aspx" TargetMode="External"/><Relationship Id="rId850" Type="http://schemas.openxmlformats.org/officeDocument/2006/relationships/hyperlink" Target="https://www.belfius.be/retail/nl/sleutelmomenten/jij-en-ik/scheiding/faq/testament/index.aspx" TargetMode="External"/><Relationship Id="rId948" Type="http://schemas.openxmlformats.org/officeDocument/2006/relationships/hyperlink" Target="https://www.belfius.be/retail/fr/produits/paiement/services/interets/calcul-des-interets/index.aspx" TargetMode="External"/><Relationship Id="rId1133" Type="http://schemas.openxmlformats.org/officeDocument/2006/relationships/hyperlink" Target="https://www.belfius.be/retail/fr/produits/epargner-investir/informations-publications/publications/vos-investissements/2020-11/lassurance-vie-nouvelle-generation-laureate-du-trophee-decavi/index.aspx" TargetMode="External"/><Relationship Id="rId1578" Type="http://schemas.openxmlformats.org/officeDocument/2006/relationships/hyperlink" Target="https://www.belfius.be/retail/fr/moments-cles/enfants/adolescent-enfant-majeur/job-de-vacances/index.aspx" TargetMode="External"/><Relationship Id="rId1701" Type="http://schemas.openxmlformats.org/officeDocument/2006/relationships/hyperlink" Target="https://www.belfius.be/retail/fr/moments-cles/mobilite/voiture-jour-apres-jour/questions-reponses/comment-entretenir-voiture/index.aspx" TargetMode="External"/><Relationship Id="rId1785" Type="http://schemas.openxmlformats.org/officeDocument/2006/relationships/hyperlink" Target="https://www.belfius.be/retail/fr/banque-par-vous-meme/services/documents-electroniques/index.aspx" TargetMode="External"/><Relationship Id="rId77" Type="http://schemas.openxmlformats.org/officeDocument/2006/relationships/hyperlink" Target="https://www.belfius.be/retail/nl/producten/sparen-beleggen/pensioensparen/belfius-funds-plan-langetermijnsparen/index.aspx" TargetMode="External"/><Relationship Id="rId282" Type="http://schemas.openxmlformats.org/officeDocument/2006/relationships/hyperlink" Target="https://www.belfius.be/retail/nl/producten/sparen-beleggen/info-publicaties/publicaties/uw-beleggingen/2022-01/index.aspx" TargetMode="External"/><Relationship Id="rId503" Type="http://schemas.openxmlformats.org/officeDocument/2006/relationships/hyperlink" Target="https://www.belfius.be/retail/nl/producten/verzekeringen/woning/vragen-antwoorden/index.aspx" TargetMode="External"/><Relationship Id="rId587" Type="http://schemas.openxmlformats.org/officeDocument/2006/relationships/hyperlink" Target="https://www.belfius.be/retail/nl/sleutelmomenten/wonen/verbouwen/faq/vergunningen/index.aspx" TargetMode="External"/><Relationship Id="rId710" Type="http://schemas.openxmlformats.org/officeDocument/2006/relationships/hyperlink" Target="https://www.belfius.be/retail/nl/sleutelmomenten/successie/nalatenschap-plannen/faq/index.aspx" TargetMode="External"/><Relationship Id="rId808" Type="http://schemas.openxmlformats.org/officeDocument/2006/relationships/hyperlink" Target="https://www.belfius.be/retail/nl/sleutelmomenten/belastingen/dagelijkse-fiscaliteit/gezin/kind/opvangkosten/index.aspx" TargetMode="External"/><Relationship Id="rId1340" Type="http://schemas.openxmlformats.org/officeDocument/2006/relationships/hyperlink" Target="https://www.belfius.be/retail/fr/produits/epargner-investir/cours-bourse/cours-devises/index.aspx" TargetMode="External"/><Relationship Id="rId1438" Type="http://schemas.openxmlformats.org/officeDocument/2006/relationships/hyperlink" Target="https://www.belfius.be/retail/fr/moments-cles/index.aspx" TargetMode="External"/><Relationship Id="rId1645" Type="http://schemas.openxmlformats.org/officeDocument/2006/relationships/hyperlink" Target="https://www.belfius.be/retail/fr/moments-cles/job/nouveau-cap/changer-boulot/index.aspx" TargetMode="External"/><Relationship Id="rId8" Type="http://schemas.openxmlformats.org/officeDocument/2006/relationships/hyperlink" Target="https://www.belfius.be/retail/nl/producten/betalen/zichtrekeningen/white/index.aspx" TargetMode="External"/><Relationship Id="rId142" Type="http://schemas.openxmlformats.org/officeDocument/2006/relationships/hyperlink" Target="https://www.belfius.be/retail/nl/producten/sparen-beleggen/rebel/aandelen-kennis/index.aspx" TargetMode="External"/><Relationship Id="rId447" Type="http://schemas.openxmlformats.org/officeDocument/2006/relationships/hyperlink" Target="https://www.belfius.be/retail/nl/producten/lenen/voertuig/groene-autolening/kredietsimulator/index.aspx" TargetMode="External"/><Relationship Id="rId794" Type="http://schemas.openxmlformats.org/officeDocument/2006/relationships/hyperlink" Target="https://www.belfius.be/retail/nl/sleutelmomenten/mobiliteit/fiets/index.aspx" TargetMode="External"/><Relationship Id="rId1077" Type="http://schemas.openxmlformats.org/officeDocument/2006/relationships/hyperlink" Target="https://www.belfius.be/retail/fr/produits/epargner-investir/informations-publications/publications/vos-investissements/2019-11/investir-n-a-jamais-ete-aussi-simple/index.aspx" TargetMode="External"/><Relationship Id="rId1200" Type="http://schemas.openxmlformats.org/officeDocument/2006/relationships/hyperlink" Target="https://www.belfius.be/retail/fr/produits/epargner-investir/informations-publications/publications/vos-investissements/2022-02/index.aspx" TargetMode="External"/><Relationship Id="rId654" Type="http://schemas.openxmlformats.org/officeDocument/2006/relationships/hyperlink" Target="https://www.belfius.be/retail/nl/sleutelmomenten/kinderen/tiener/lagere-school/fiscaal-voordeel/index.aspx" TargetMode="External"/><Relationship Id="rId861" Type="http://schemas.openxmlformats.org/officeDocument/2006/relationships/hyperlink" Target="https://www.belfius.be/retail/nl/zelf-bankieren/mobiele-diensten/index.aspx" TargetMode="External"/><Relationship Id="rId959" Type="http://schemas.openxmlformats.org/officeDocument/2006/relationships/hyperlink" Target="https://www.belfius.be/retail/fr/produits/paiement/moyens-de-paiement/moyens-de-paiement/index.aspx" TargetMode="External"/><Relationship Id="rId1284" Type="http://schemas.openxmlformats.org/officeDocument/2006/relationships/hyperlink" Target="https://www.belfius.be/retail/fr/produits/epargner-investir/informations-publications/publications/vos-investissements/2023-08/index.aspx" TargetMode="External"/><Relationship Id="rId1491" Type="http://schemas.openxmlformats.org/officeDocument/2006/relationships/hyperlink" Target="https://www.belfius.be/retail/fr/moments-cles/habitation/renover/questions-reponses/Comment-choisir-entrepreneur/index.aspx" TargetMode="External"/><Relationship Id="rId1505" Type="http://schemas.openxmlformats.org/officeDocument/2006/relationships/hyperlink" Target="https://www.belfius.be/retail/fr/moments-cles/habitation/mise-location/assurances/Index.aspx" TargetMode="External"/><Relationship Id="rId1589" Type="http://schemas.openxmlformats.org/officeDocument/2006/relationships/hyperlink" Target="https://www.belfius.be/retail/fr/moments-cles/enfants/route-independance/etudes-superieures/epargner-etudiant/index.aspx" TargetMode="External"/><Relationship Id="rId1712" Type="http://schemas.openxmlformats.org/officeDocument/2006/relationships/hyperlink" Target="https://www.belfius.be/retail/fr/moments-cles/impots/index.aspx" TargetMode="External"/><Relationship Id="rId293" Type="http://schemas.openxmlformats.org/officeDocument/2006/relationships/hyperlink" Target="https://www.belfius.be/retail/nl/producten/sparen-beleggen/info-publicaties/publicaties/uw-beleggingen/2022-02/visie-markten/index.aspx" TargetMode="External"/><Relationship Id="rId307" Type="http://schemas.openxmlformats.org/officeDocument/2006/relationships/hyperlink" Target="https://www.belfius.be/retail/nl/producten/sparen-beleggen/info-publicaties/publicaties/uw-beleggingen/2022-05/koopkracht/index.aspx" TargetMode="External"/><Relationship Id="rId514" Type="http://schemas.openxmlformats.org/officeDocument/2006/relationships/hyperlink" Target="https://www.belfius.be/retail/nl/producten/verzekeringen/gezin/overlijdensverzekering-spaarrekening/index.aspx" TargetMode="External"/><Relationship Id="rId721" Type="http://schemas.openxmlformats.org/officeDocument/2006/relationships/hyperlink" Target="https://www.belfius.be/retail/nl/sleutelmomenten/werk/eerste-job/jobstarters/index.aspx" TargetMode="External"/><Relationship Id="rId1144" Type="http://schemas.openxmlformats.org/officeDocument/2006/relationships/hyperlink" Target="https://www.belfius.be/retail/fr/produits/epargner-investir/informations-publications/publications/vos-investissements/2021-01/l-enjeu-climatique-dans-chaque-defi-se-cachent-des-opportunites/index.aspx" TargetMode="External"/><Relationship Id="rId1351" Type="http://schemas.openxmlformats.org/officeDocument/2006/relationships/hyperlink" Target="https://www.belfius.be/retail/fr/produits/emprunter/vehicule/pret-moto/moto-plus-250cc/index.aspx" TargetMode="External"/><Relationship Id="rId1449" Type="http://schemas.openxmlformats.org/officeDocument/2006/relationships/hyperlink" Target="https://www.belfius.be/retail/fr/moments-cles/habitation/construire-acheter/acheter-terrain/questions-reponses/valeur-terrain/index.aspx" TargetMode="External"/><Relationship Id="rId1796" Type="http://schemas.openxmlformats.org/officeDocument/2006/relationships/hyperlink" Target="https://www.belfius.be/retail/fr/banque-par-vous-meme/telephone-automates/belfius-phone-banking/index.aspx" TargetMode="External"/><Relationship Id="rId88" Type="http://schemas.openxmlformats.org/officeDocument/2006/relationships/hyperlink" Target="https://www.belfius.be/retail/nl/producten/sparen-beleggen/beleggen/fondsen-beveks/gezondheid/index.aspx" TargetMode="External"/><Relationship Id="rId153" Type="http://schemas.openxmlformats.org/officeDocument/2006/relationships/hyperlink" Target="https://www.belfius.be/retail/nl/producten/sparen-beleggen/info-publicaties/publicaties/uw-beleggingen/index.aspx" TargetMode="External"/><Relationship Id="rId360" Type="http://schemas.openxmlformats.org/officeDocument/2006/relationships/hyperlink" Target="https://www.belfius.be/retail/nl/producten/sparen-beleggen/info-publicaties/publicaties/uw-beleggingen/2023-04/biotech/index.aspx" TargetMode="External"/><Relationship Id="rId598" Type="http://schemas.openxmlformats.org/officeDocument/2006/relationships/hyperlink" Target="https://www.belfius.be/retail/nl/sleutelmomenten/wonen/huren-verhuren/faq/geblokkeerde-rekening/index.aspx" TargetMode="External"/><Relationship Id="rId819" Type="http://schemas.openxmlformats.org/officeDocument/2006/relationships/hyperlink" Target="https://www.belfius.be/retail/nl/sleutelmomenten/belastingen/dagelijkse-fiscaliteit/faq/indieningsdatum/index.aspx" TargetMode="External"/><Relationship Id="rId1004" Type="http://schemas.openxmlformats.org/officeDocument/2006/relationships/hyperlink" Target="https://www.belfius.be/retail/fr/produits/epargner-investir/investir/bon-caisse/connaissance/index.aspx" TargetMode="External"/><Relationship Id="rId1211" Type="http://schemas.openxmlformats.org/officeDocument/2006/relationships/hyperlink" Target="https://www.belfius.be/retail/fr/produits/epargner-investir/informations-publications/publications/vos-investissements/2022-03/or/index.aspx" TargetMode="External"/><Relationship Id="rId1656" Type="http://schemas.openxmlformats.org/officeDocument/2006/relationships/hyperlink" Target="https://www.belfius.be/retail/fr/moments-cles/vacances/retour/index.aspx" TargetMode="External"/><Relationship Id="rId220" Type="http://schemas.openxmlformats.org/officeDocument/2006/relationships/hyperlink" Target="https://www.belfius.be/retail/nl/producten/sparen-beleggen/info-publicaties/publicaties/uw-beleggingen/2020-10/de-tak-23-verzekering-onder-de-loep/index.aspx" TargetMode="External"/><Relationship Id="rId458" Type="http://schemas.openxmlformats.org/officeDocument/2006/relationships/hyperlink" Target="https://www.belfius.be/retail/nl/producten/lenen/woning/hypothecaire-lening/index.aspx" TargetMode="External"/><Relationship Id="rId665" Type="http://schemas.openxmlformats.org/officeDocument/2006/relationships/hyperlink" Target="https://www.belfius.be/retail/nl/sleutelmomenten/kinderen/van-tiener-tot-meerderjarige/vakantiejob/geld-beheren/index.aspx" TargetMode="External"/><Relationship Id="rId872" Type="http://schemas.openxmlformats.org/officeDocument/2006/relationships/hyperlink" Target="https://www.belfius.be/retail/nl/zelf-bankieren/diensten/kaartlezer/index.aspx" TargetMode="External"/><Relationship Id="rId1088" Type="http://schemas.openxmlformats.org/officeDocument/2006/relationships/hyperlink" Target="https://www.belfius.be/retail/fr/produits/epargner-investir/informations-publications/publications/vos-investissements/2020-02/index.aspx" TargetMode="External"/><Relationship Id="rId1295" Type="http://schemas.openxmlformats.org/officeDocument/2006/relationships/hyperlink" Target="https://www.belfius.be/retail/fr/produits/epargner-investir/informations-publications/publications/vos-investissements/2023-10/us-economie/index.aspx" TargetMode="External"/><Relationship Id="rId1309" Type="http://schemas.openxmlformats.org/officeDocument/2006/relationships/hyperlink" Target="https://www.belfius.be/retail/fr/produits/epargner-investir/informations-publications/publications/vos-investissements/2024-01/bel-20/index.aspx" TargetMode="External"/><Relationship Id="rId1516" Type="http://schemas.openxmlformats.org/officeDocument/2006/relationships/hyperlink" Target="https://www.belfius.be/retail/fr/moments-cles/habitation/mise-location/questions-reponses/droits-devoirs-bailleur/index.aspx" TargetMode="External"/><Relationship Id="rId1723" Type="http://schemas.openxmlformats.org/officeDocument/2006/relationships/hyperlink" Target="https://www.belfius.be/retail/fr/moments-cles/impots/fiscalite-quotidien/famille/avec-enfant/credit-hypothecaire/index.aspx" TargetMode="External"/><Relationship Id="rId15" Type="http://schemas.openxmlformats.org/officeDocument/2006/relationships/hyperlink" Target="https://www.belfius.be/retail/nl/producten/betalen/kredietkaarten-prepaidkaarten/index.aspx" TargetMode="External"/><Relationship Id="rId318" Type="http://schemas.openxmlformats.org/officeDocument/2006/relationships/hyperlink" Target="https://www.belfius.be/retail/nl/producten/sparen-beleggen/info-publicaties/publicaties/uw-beleggingen/2022-08/index.aspx" TargetMode="External"/><Relationship Id="rId525" Type="http://schemas.openxmlformats.org/officeDocument/2006/relationships/hyperlink" Target="https://www.belfius.be/retail/nl/producten/verzekeringen/schade/declaration-lightbox/index.aspx" TargetMode="External"/><Relationship Id="rId732" Type="http://schemas.openxmlformats.org/officeDocument/2006/relationships/hyperlink" Target="https://www.belfius.be/retail/nl/sleutelmomenten/werk/nieuwe-koers-carriere/bijverdienste/index.aspx" TargetMode="External"/><Relationship Id="rId1155" Type="http://schemas.openxmlformats.org/officeDocument/2006/relationships/hyperlink" Target="https://www.belfius.be/retail/fr/produits/epargner-investir/informations-publications/publications/vos-investissements/2021-03/growth/index.aspx" TargetMode="External"/><Relationship Id="rId1362" Type="http://schemas.openxmlformats.org/officeDocument/2006/relationships/hyperlink" Target="https://www.belfius.be/retail/fr/produits/emprunter/vehicule/pret-auto-voiture-electrique-voiture-plugin-hybride-voiture-au-cng/simulateur-credit/index.aspx" TargetMode="External"/><Relationship Id="rId99" Type="http://schemas.openxmlformats.org/officeDocument/2006/relationships/hyperlink" Target="https://www.belfius.be/retail/nl/producten/sparen-beleggen/beleggen/termijnrekening-deviezen/index.aspx" TargetMode="External"/><Relationship Id="rId164" Type="http://schemas.openxmlformats.org/officeDocument/2006/relationships/hyperlink" Target="https://www.belfius.be/retail/nl/producten/sparen-beleggen/info-publicaties/publicaties/uw-beleggingen/2019-10/index.aspx" TargetMode="External"/><Relationship Id="rId371" Type="http://schemas.openxmlformats.org/officeDocument/2006/relationships/hyperlink" Target="https://www.belfius.be/retail/nl/producten/sparen-beleggen/info-publicaties/publicaties/uw-beleggingen/2023-06/Fiscaal-sparen/index.aspx" TargetMode="External"/><Relationship Id="rId1015" Type="http://schemas.openxmlformats.org/officeDocument/2006/relationships/hyperlink" Target="https://www.belfius.be/retail/fr/produits/epargner-investir/investir/assurances-placements/safe-invest-rent/index.aspx" TargetMode="External"/><Relationship Id="rId1222" Type="http://schemas.openxmlformats.org/officeDocument/2006/relationships/hyperlink" Target="https://www.belfius.be/retail/fr/produits/epargner-investir/informations-publications/publications/vos-investissements/2022-05/hausse-taux-interet/index.aspx" TargetMode="External"/><Relationship Id="rId1667" Type="http://schemas.openxmlformats.org/officeDocument/2006/relationships/hyperlink" Target="https://www.belfius.be/retail/fr/moments-cles/mobilite/acheter-voiture/choisir-voiture/index.aspx" TargetMode="External"/><Relationship Id="rId469" Type="http://schemas.openxmlformats.org/officeDocument/2006/relationships/hyperlink" Target="https://www.belfius.be/retail/nl/producten/lenen/woning/kredieten-vergelijken/index.aspx" TargetMode="External"/><Relationship Id="rId676" Type="http://schemas.openxmlformats.org/officeDocument/2006/relationships/hyperlink" Target="https://www.belfius.be/retail/nl/sleutelmomenten/kinderen/onafhankelijkheid/kot/budget/index.aspx" TargetMode="External"/><Relationship Id="rId883" Type="http://schemas.openxmlformats.org/officeDocument/2006/relationships/hyperlink" Target="https://www.belfius.be/retail/nl/contact/agentschap/zoeken/index.aspx" TargetMode="External"/><Relationship Id="rId1099" Type="http://schemas.openxmlformats.org/officeDocument/2006/relationships/hyperlink" Target="https://www.belfius.be/retail/fr/produits/epargner-investir/informations-publications/publications/vos-investissements/2020-03/comment-fonctionne-une-obligation-structuree/index.aspx" TargetMode="External"/><Relationship Id="rId1527" Type="http://schemas.openxmlformats.org/officeDocument/2006/relationships/hyperlink" Target="https://www.belfius.be/retail/fr/moments-cles/habitation/Demenager/questions-reponses/demenagement-etranger/index.aspx" TargetMode="External"/><Relationship Id="rId1734" Type="http://schemas.openxmlformats.org/officeDocument/2006/relationships/hyperlink" Target="https://www.belfius.be/retail/fr/moments-cles/impots/fiscalite-quotidien/questions-reponses/declaration-belgique/index.aspx" TargetMode="External"/><Relationship Id="rId26" Type="http://schemas.openxmlformats.org/officeDocument/2006/relationships/hyperlink" Target="https://www.belfius.be/retail/nl/producten/betalen/kredietkaarten-prepaidkaarten/visa-gold/detail/index.aspx" TargetMode="External"/><Relationship Id="rId231" Type="http://schemas.openxmlformats.org/officeDocument/2006/relationships/hyperlink" Target="https://www.belfius.be/retail/nl/producten/sparen-beleggen/info-publicaties/publicaties/uw-beleggingen/2020-12/china-in-de-voortrekkersrol/index.aspx" TargetMode="External"/><Relationship Id="rId329" Type="http://schemas.openxmlformats.org/officeDocument/2006/relationships/hyperlink" Target="https://www.belfius.be/retail/nl/producten/sparen-beleggen/info-publicaties/publicaties/uw-beleggingen/2022-10/amerikaanse-aandelen/index.aspx" TargetMode="External"/><Relationship Id="rId536" Type="http://schemas.openxmlformats.org/officeDocument/2006/relationships/hyperlink" Target="https://www.belfius.be/retail/nl/sleutelmomenten/wonen/bouwen-kopen/bouwgrond-kopen/faq/waarde-bouwgrond/index.aspx" TargetMode="External"/><Relationship Id="rId1166" Type="http://schemas.openxmlformats.org/officeDocument/2006/relationships/hyperlink" Target="https://www.belfius.be/retail/fr/produits/epargner-investir/informations-publications/publications/vos-investissements/2021-05/strategy/index.aspx" TargetMode="External"/><Relationship Id="rId1373" Type="http://schemas.openxmlformats.org/officeDocument/2006/relationships/hyperlink" Target="https://www.belfius.be/retail/fr/produits/emprunter/habitation/credit-hypothecaire/calculateur-des-couts-totaux/index.aspx" TargetMode="External"/><Relationship Id="rId175" Type="http://schemas.openxmlformats.org/officeDocument/2006/relationships/hyperlink" Target="https://www.belfius.be/retail/nl/producten/sparen-beleggen/info-publicaties/publicaties/uw-beleggingen/2019-11/economische-recessie-angst-of-realiteit/index.aspx" TargetMode="External"/><Relationship Id="rId743" Type="http://schemas.openxmlformats.org/officeDocument/2006/relationships/hyperlink" Target="https://www.belfius.be/retail/nl/sleutelmomenten/vakantie/overige/index.aspx" TargetMode="External"/><Relationship Id="rId950" Type="http://schemas.openxmlformats.org/officeDocument/2006/relationships/hyperlink" Target="https://www.belfius.be/retail/fr/produits/paiement/services/service-multi-devise/index.aspx" TargetMode="External"/><Relationship Id="rId1026" Type="http://schemas.openxmlformats.org/officeDocument/2006/relationships/hyperlink" Target="https://www.belfius.be/retail/fr/produits/epargner-investir/investir/assurances-placements/kite/index.aspx" TargetMode="External"/><Relationship Id="rId1580" Type="http://schemas.openxmlformats.org/officeDocument/2006/relationships/hyperlink" Target="https://www.belfius.be/retail/fr/moments-cles/enfants/adolescent-enfant-majeur/job-de-vacances/avantage-fiscal/index.aspx" TargetMode="External"/><Relationship Id="rId1678" Type="http://schemas.openxmlformats.org/officeDocument/2006/relationships/hyperlink" Target="https://www.belfius.be/retail/fr/moments-cles/mobilite/acheter-voiture/questions-reponses/attestation-fiscale/index.aspx" TargetMode="External"/><Relationship Id="rId1801" Type="http://schemas.openxmlformats.org/officeDocument/2006/relationships/hyperlink" Target="https://www.belfius.be/retail/fr/contact/plaintes/index.aspx" TargetMode="External"/><Relationship Id="rId382" Type="http://schemas.openxmlformats.org/officeDocument/2006/relationships/hyperlink" Target="https://www.belfius.be/retail/nl/producten/sparen-beleggen/info-publicaties/publicaties/uw-beleggingen/2023-10/belfius-overtuigingen/index.aspx" TargetMode="External"/><Relationship Id="rId603" Type="http://schemas.openxmlformats.org/officeDocument/2006/relationships/hyperlink" Target="https://www.belfius.be/retail/nl/sleutelmomenten/wonen/huren-verhuren/faq/rechten-plichten-verhuurder/index.aspx" TargetMode="External"/><Relationship Id="rId687" Type="http://schemas.openxmlformats.org/officeDocument/2006/relationships/hyperlink" Target="https://www.belfius.be/retail/nl/sleutelmomenten/kinderen/onafhankelijkheid/studentenjob/index.aspx" TargetMode="External"/><Relationship Id="rId810" Type="http://schemas.openxmlformats.org/officeDocument/2006/relationships/hyperlink" Target="https://www.belfius.be/retail/nl/sleutelmomenten/belastingen/dagelijkse-fiscaliteit/gezin/scheiding/index.aspx" TargetMode="External"/><Relationship Id="rId908" Type="http://schemas.openxmlformats.org/officeDocument/2006/relationships/hyperlink" Target="https://www.belfius.be/retail/nl/reglementen-en-tarieven/toegankelijkheidsverklaring/digitaal/index.aspx" TargetMode="External"/><Relationship Id="rId1233" Type="http://schemas.openxmlformats.org/officeDocument/2006/relationships/hyperlink" Target="https://www.belfius.be/retail/fr/produits/epargner-investir/informations-publications/publications/vos-investissements/2022-08/economie/index.aspx" TargetMode="External"/><Relationship Id="rId1440" Type="http://schemas.openxmlformats.org/officeDocument/2006/relationships/hyperlink" Target="https://www.belfius.be/retail/fr/moments-cles/habitation/index.aspx" TargetMode="External"/><Relationship Id="rId1538" Type="http://schemas.openxmlformats.org/officeDocument/2006/relationships/hyperlink" Target="https://www.belfius.be/retail/fr/moments-cles/habitation/proprietaire/questions-reponses/Index.aspx" TargetMode="External"/><Relationship Id="rId242" Type="http://schemas.openxmlformats.org/officeDocument/2006/relationships/hyperlink" Target="https://www.belfius.be/retail/nl/producten/sparen-beleggen/info-publicaties/publicaties/uw-beleggingen/2021-03/groeilanden/index.aspx" TargetMode="External"/><Relationship Id="rId894" Type="http://schemas.openxmlformats.org/officeDocument/2006/relationships/hyperlink" Target="https://www.belfius.be/retail/nl/contact/howtovideos/index.aspx" TargetMode="External"/><Relationship Id="rId1177" Type="http://schemas.openxmlformats.org/officeDocument/2006/relationships/hyperlink" Target="https://www.belfius.be/retail/fr/produits/epargner-investir/informations-publications/publications/vos-investissements/2021-09/enfants/index.aspx" TargetMode="External"/><Relationship Id="rId1300" Type="http://schemas.openxmlformats.org/officeDocument/2006/relationships/hyperlink" Target="https://www.belfius.be/retail/fr/produits/epargner-investir/informations-publications/publications/vos-investissements/2023-11/pmi/index.aspx" TargetMode="External"/><Relationship Id="rId1745" Type="http://schemas.openxmlformats.org/officeDocument/2006/relationships/hyperlink" Target="https://www.belfius.be/retail/fr/moments-cles/toi-moi/ensemble/epargner-investir/index.aspx" TargetMode="External"/><Relationship Id="rId37" Type="http://schemas.openxmlformats.org/officeDocument/2006/relationships/hyperlink" Target="https://www.belfius.be/retail/nl/producten/betalen/diensten/interesten/interestenberekening/index.aspx" TargetMode="External"/><Relationship Id="rId102" Type="http://schemas.openxmlformats.org/officeDocument/2006/relationships/hyperlink" Target="https://www.belfius.be/retail/nl/producten/sparen-beleggen/beleggen/obligaties-gestructureerde-uitgifte/kennis/index.aspx" TargetMode="External"/><Relationship Id="rId547" Type="http://schemas.openxmlformats.org/officeDocument/2006/relationships/hyperlink" Target="https://www.belfius.be/retail/nl/sleutelmomenten/wonen/bouwen-kopen/bouwen/faq/rol-architect/index.aspx" TargetMode="External"/><Relationship Id="rId754" Type="http://schemas.openxmlformats.org/officeDocument/2006/relationships/hyperlink" Target="https://www.belfius.be/retail/nl/sleutelmomenten/mobiliteit/kopen/belastingsvoordelen/index.aspx" TargetMode="External"/><Relationship Id="rId961" Type="http://schemas.openxmlformats.org/officeDocument/2006/relationships/hyperlink" Target="https://www.belfius.be/retail/fr/produits/paiement/moyens-de-paiement/moyens-de-paiement/argent-liquide/index.aspx" TargetMode="External"/><Relationship Id="rId1384" Type="http://schemas.openxmlformats.org/officeDocument/2006/relationships/hyperlink" Target="https://www.belfius.be/retail/fr/produits/emprunter/habitation/panneaux-photovoltaiques/index.aspx" TargetMode="External"/><Relationship Id="rId1591" Type="http://schemas.openxmlformats.org/officeDocument/2006/relationships/hyperlink" Target="https://www.belfius.be/retail/fr/moments-cles/enfants/route-independance/en-kot/index.aspx" TargetMode="External"/><Relationship Id="rId1605" Type="http://schemas.openxmlformats.org/officeDocument/2006/relationships/hyperlink" Target="https://www.belfius.be/retail/fr/moments-cles/enfants/route-independance/job-etudiant/avantage-fiscal/index.aspx" TargetMode="External"/><Relationship Id="rId1689" Type="http://schemas.openxmlformats.org/officeDocument/2006/relationships/hyperlink" Target="https://www.belfius.be/retail/fr/moments-cles/mobilite/vendre-voiture/conseils-astuces/index.aspx" TargetMode="External"/><Relationship Id="rId1812" Type="http://schemas.openxmlformats.org/officeDocument/2006/relationships/hyperlink" Target="https://www.belfius.be/retail/fr/contact/enquete-satisfaction/index.aspx" TargetMode="External"/><Relationship Id="rId90" Type="http://schemas.openxmlformats.org/officeDocument/2006/relationships/hyperlink" Target="https://www.belfius.be/retail/nl/producten/sparen-beleggen/beleggen/fondsen-beveks/toekomstfondsen/index.aspx" TargetMode="External"/><Relationship Id="rId186" Type="http://schemas.openxmlformats.org/officeDocument/2006/relationships/hyperlink" Target="https://www.belfius.be/retail/nl/producten/sparen-beleggen/info-publicaties/publicaties/uw-beleggingen/2020-03/index.aspx" TargetMode="External"/><Relationship Id="rId393" Type="http://schemas.openxmlformats.org/officeDocument/2006/relationships/hyperlink" Target="https://www.belfius.be/retail/nl/producten/sparen-beleggen/info-publicaties/publicaties/uw-beleggingen/2023-12/belfius-overtuigingen/index.aspx" TargetMode="External"/><Relationship Id="rId407" Type="http://schemas.openxmlformats.org/officeDocument/2006/relationships/hyperlink" Target="https://www.belfius.be/retail/nl/producten/sparen-beleggen/info-publicaties/publicaties/uw-beleggingen/2024-03/belfius-overtuigingen/index.aspx" TargetMode="External"/><Relationship Id="rId614" Type="http://schemas.openxmlformats.org/officeDocument/2006/relationships/hyperlink" Target="https://www.belfius.be/retail/nl/sleutelmomenten/wonen/verhuizen/faq/financiele-problemen/index.aspx" TargetMode="External"/><Relationship Id="rId821" Type="http://schemas.openxmlformats.org/officeDocument/2006/relationships/hyperlink" Target="https://www.belfius.be/retail/nl/sleutelmomenten/belastingen/dagelijkse-fiscaliteit/faq/aanslagbiljet/index.aspx" TargetMode="External"/><Relationship Id="rId1037" Type="http://schemas.openxmlformats.org/officeDocument/2006/relationships/hyperlink" Target="https://www.belfius.be/retail/fr/produits/epargner-investir/investir/actions-connaissance/index.aspx" TargetMode="External"/><Relationship Id="rId1244" Type="http://schemas.openxmlformats.org/officeDocument/2006/relationships/hyperlink" Target="https://www.belfius.be/retail/fr/produits/epargner-investir/informations-publications/publications/vos-investissements/2022-11/approvisionnement-alimentaire/index.aspx" TargetMode="External"/><Relationship Id="rId1451" Type="http://schemas.openxmlformats.org/officeDocument/2006/relationships/hyperlink" Target="https://www.belfius.be/retail/fr/moments-cles/habitation/construire-acheter/acheter-terrain/questions-reponses/etapes-preliminaires/index.aspx" TargetMode="External"/><Relationship Id="rId253" Type="http://schemas.openxmlformats.org/officeDocument/2006/relationships/hyperlink" Target="https://www.belfius.be/retail/nl/producten/sparen-beleggen/info-publicaties/publicaties/uw-beleggingen/2021-05/strategy/index.aspx" TargetMode="External"/><Relationship Id="rId460" Type="http://schemas.openxmlformats.org/officeDocument/2006/relationships/hyperlink" Target="https://www.belfius.be/retail/nl/producten/lenen/woning/hypothecaire-lening/budgetcalculator/calculator/index.aspx" TargetMode="External"/><Relationship Id="rId698" Type="http://schemas.openxmlformats.org/officeDocument/2006/relationships/hyperlink" Target="https://www.belfius.be/retail/nl/sleutelmomenten/pensioen/60/index.aspx" TargetMode="External"/><Relationship Id="rId919" Type="http://schemas.openxmlformats.org/officeDocument/2006/relationships/hyperlink" Target="https://www.belfius.be/retail/fr/produits/paiement/compte-bancaire/beats-new-comfort/index.aspx" TargetMode="External"/><Relationship Id="rId1090" Type="http://schemas.openxmlformats.org/officeDocument/2006/relationships/hyperlink" Target="https://www.belfius.be/retail/fr/produits/epargner-investir/informations-publications/publications/vos-investissements/2020-02/la-recherche-contre-le-cancer-a-besoin-de-vous/index.aspx" TargetMode="External"/><Relationship Id="rId1104" Type="http://schemas.openxmlformats.org/officeDocument/2006/relationships/hyperlink" Target="https://www.belfius.be/retail/fr/produits/epargner-investir/informations-publications/publications/vos-investissements/2020-05/index.aspx" TargetMode="External"/><Relationship Id="rId1311" Type="http://schemas.openxmlformats.org/officeDocument/2006/relationships/hyperlink" Target="https://www.belfius.be/retail/fr/produits/epargner-investir/informations-publications/publications/vos-investissements/2024-01/convictions-belfius/index.aspx" TargetMode="External"/><Relationship Id="rId1549" Type="http://schemas.openxmlformats.org/officeDocument/2006/relationships/hyperlink" Target="https://www.belfius.be/retail/fr/moments-cles/enfants/grossesse-naissance/aides-fiscales-financieres/index.aspx" TargetMode="External"/><Relationship Id="rId1756" Type="http://schemas.openxmlformats.org/officeDocument/2006/relationships/hyperlink" Target="https://www.belfius.be/retail/fr/moments-cles/toi-moi/nouveau-depart/gerer-budget/index.aspx" TargetMode="External"/><Relationship Id="rId48" Type="http://schemas.openxmlformats.org/officeDocument/2006/relationships/hyperlink" Target="https://www.belfius.be/retail/nl/producten/betalen/betaalmiddelen/betaalmiddelen/index.aspx" TargetMode="External"/><Relationship Id="rId113" Type="http://schemas.openxmlformats.org/officeDocument/2006/relationships/hyperlink" Target="https://www.belfius.be/retail/nl/producten/sparen-beleggen/beleggen/beleggingsverzekeringen/belfius-invest-top-funds-selection/index.aspx" TargetMode="External"/><Relationship Id="rId320" Type="http://schemas.openxmlformats.org/officeDocument/2006/relationships/hyperlink" Target="https://www.belfius.be/retail/nl/producten/sparen-beleggen/info-publicaties/publicaties/uw-beleggingen/2022-08/usd/index.aspx" TargetMode="External"/><Relationship Id="rId558" Type="http://schemas.openxmlformats.org/officeDocument/2006/relationships/hyperlink" Target="https://www.belfius.be/retail/nl/sleutelmomenten/wonen/bouwen-kopen/huis-kopen/kosten-tegemoetkomingen/Index.aspx" TargetMode="External"/><Relationship Id="rId765" Type="http://schemas.openxmlformats.org/officeDocument/2006/relationships/hyperlink" Target="https://www.belfius.be/retail/nl/sleutelmomenten/mobiliteit/kopen/vragen-antwoorden/uitstaand-krediet/index.aspx" TargetMode="External"/><Relationship Id="rId972" Type="http://schemas.openxmlformats.org/officeDocument/2006/relationships/hyperlink" Target="https://www.belfius.be/retail/fr/produits/paiement/moyens-de-paiement/contactless-corona/index.aspx" TargetMode="External"/><Relationship Id="rId1188" Type="http://schemas.openxmlformats.org/officeDocument/2006/relationships/hyperlink" Target="https://www.belfius.be/retail/fr/produits/epargner-investir/informations-publications/publications/vos-investissements/2021-11/beleg-in-schone-energie/index.aspx" TargetMode="External"/><Relationship Id="rId1395" Type="http://schemas.openxmlformats.org/officeDocument/2006/relationships/hyperlink" Target="https://www.belfius.be/retail/fr/produits/emprunter/autres-depenses/reserve-argent-budgetline/index.aspx" TargetMode="External"/><Relationship Id="rId1409" Type="http://schemas.openxmlformats.org/officeDocument/2006/relationships/hyperlink" Target="https://www.belfius.be/retail/fr/produits/assurance/vehicules/index.aspx" TargetMode="External"/><Relationship Id="rId1616" Type="http://schemas.openxmlformats.org/officeDocument/2006/relationships/hyperlink" Target="https://www.belfius.be/retail/fr/moments-cles/face-au-deces-proche/formulaire/index.aspx" TargetMode="External"/><Relationship Id="rId1823" Type="http://schemas.openxmlformats.org/officeDocument/2006/relationships/hyperlink" Target="https://www.belfius.be/retail/fr/reglements-et-tarifs/gestion-des-cookies/index.aspx" TargetMode="External"/><Relationship Id="rId197" Type="http://schemas.openxmlformats.org/officeDocument/2006/relationships/hyperlink" Target="https://www.belfius.be/retail/nl/producten/sparen-beleggen/info-publicaties/publicaties/uw-beleggingen/2020-05/index.aspx" TargetMode="External"/><Relationship Id="rId418" Type="http://schemas.openxmlformats.org/officeDocument/2006/relationships/hyperlink" Target="https://www.belfius.be/retail/nl/producten/sparen-beleggen/info-publicaties/reglementering/common-reporting-standard/index.aspx" TargetMode="External"/><Relationship Id="rId625" Type="http://schemas.openxmlformats.org/officeDocument/2006/relationships/hyperlink" Target="https://www.belfius.be/retail/nl/sleutelmomenten/wonen/owner/faq/is-een-lopend-woonkrediet-aanpasbaar/index.aspx" TargetMode="External"/><Relationship Id="rId832" Type="http://schemas.openxmlformats.org/officeDocument/2006/relationships/hyperlink" Target="https://www.belfius.be/retail/nl/sleutelmomenten/jij-en-ik/huwelijk/faq/feitelijk-gezin/index.aspx" TargetMode="External"/><Relationship Id="rId1048" Type="http://schemas.openxmlformats.org/officeDocument/2006/relationships/hyperlink" Target="https://www.belfius.be/retail/fr/produits/epargner-investir/rebel/notifications/index.aspx" TargetMode="External"/><Relationship Id="rId1255" Type="http://schemas.openxmlformats.org/officeDocument/2006/relationships/hyperlink" Target="https://www.belfius.be/retail/fr/produits/epargner-investir/informations-publications/publications/vos-investissements/2023-01/journee-mondiale/index.aspx" TargetMode="External"/><Relationship Id="rId1462" Type="http://schemas.openxmlformats.org/officeDocument/2006/relationships/hyperlink" Target="https://www.belfius.be/retail/fr/moments-cles/habitation/construire-acheter/construire/questions-reponses/role-promoteur-immobilier/index.aspx" TargetMode="External"/><Relationship Id="rId264" Type="http://schemas.openxmlformats.org/officeDocument/2006/relationships/hyperlink" Target="https://www.belfius.be/retail/nl/producten/sparen-beleggen/info-publicaties/publicaties/uw-beleggingen/2021-09/kinderen/index.aspx" TargetMode="External"/><Relationship Id="rId471" Type="http://schemas.openxmlformats.org/officeDocument/2006/relationships/hyperlink" Target="https://www.belfius.be/retail/nl/producten/lenen/woning/woonkredietsimulator/index.aspx" TargetMode="External"/><Relationship Id="rId1115" Type="http://schemas.openxmlformats.org/officeDocument/2006/relationships/hyperlink" Target="https://www.belfius.be/retail/fr/produits/epargner-investir/informations-publications/publications/vos-investissements/2020-08/sustainable-community/index.aspx" TargetMode="External"/><Relationship Id="rId1322" Type="http://schemas.openxmlformats.org/officeDocument/2006/relationships/hyperlink" Target="https://www.belfius.be/retail/fr/produits/epargner-investir/informations-publications/publications/vos-investissements/2024-03/obligations/index.aspx" TargetMode="External"/><Relationship Id="rId1767" Type="http://schemas.openxmlformats.org/officeDocument/2006/relationships/hyperlink" Target="https://www.belfius.be/retail/fr/moments-cles/toi-moi/nouveau-depart/faq/liste-professionnels/index.aspx" TargetMode="External"/><Relationship Id="rId59" Type="http://schemas.openxmlformats.org/officeDocument/2006/relationships/hyperlink" Target="https://www.belfius.be/retail/nl/producten/betalen/betaalmiddelen/buitenland/reizen-buiten-europa/index.aspx" TargetMode="External"/><Relationship Id="rId124" Type="http://schemas.openxmlformats.org/officeDocument/2006/relationships/hyperlink" Target="https://www.belfius.be/retail/nl/producten/sparen-beleggen/beleggen/mifid/belangenconflictenbeleid/index.aspx" TargetMode="External"/><Relationship Id="rId569" Type="http://schemas.openxmlformats.org/officeDocument/2006/relationships/hyperlink" Target="https://www.belfius.be/retail/nl/sleutelmomenten/wonen/verkopen/verzekeringen-aanpassen-stopzetten/Index.aspx" TargetMode="External"/><Relationship Id="rId776" Type="http://schemas.openxmlformats.org/officeDocument/2006/relationships/hyperlink" Target="https://www.belfius.be/retail/nl/sleutelmomenten/mobiliteit/verkopen/vragen-antwoorden/nummerplaat-inleveren/index.aspx" TargetMode="External"/><Relationship Id="rId983" Type="http://schemas.openxmlformats.org/officeDocument/2006/relationships/hyperlink" Target="https://www.belfius.be/retail/fr/produits/paiement/carte-de-credit-et-prepayee/mastercard-flex-new/detail/index.aspx" TargetMode="External"/><Relationship Id="rId1199" Type="http://schemas.openxmlformats.org/officeDocument/2006/relationships/hyperlink" Target="https://www.belfius.be/retail/fr/produits/epargner-investir/informations-publications/publications/vos-investissements/2022-01/technologie/index.aspx" TargetMode="External"/><Relationship Id="rId1627" Type="http://schemas.openxmlformats.org/officeDocument/2006/relationships/hyperlink" Target="https://www.belfius.be/retail/fr/moments-cles/succession/planifier-succession/apercu/pourqoui/index.aspx" TargetMode="External"/><Relationship Id="rId331" Type="http://schemas.openxmlformats.org/officeDocument/2006/relationships/hyperlink" Target="https://www.belfius.be/retail/nl/producten/sparen-beleggen/info-publicaties/publicaties/uw-beleggingen/2022-11/index.aspx" TargetMode="External"/><Relationship Id="rId429" Type="http://schemas.openxmlformats.org/officeDocument/2006/relationships/hyperlink" Target="https://www.belfius.be/retail/nl/producten/sparen-beleggen/defensieve-spaar-en-beleggingsproducten/index.aspx" TargetMode="External"/><Relationship Id="rId636" Type="http://schemas.openxmlformats.org/officeDocument/2006/relationships/hyperlink" Target="https://www.belfius.be/retail/nl/sleutelmomenten/kinderen/kleuter/opvang/bekostigen/index.aspx" TargetMode="External"/><Relationship Id="rId1059" Type="http://schemas.openxmlformats.org/officeDocument/2006/relationships/hyperlink" Target="https://www.belfius.be/retail/fr/produits/epargner-investir/informations-publications/publications/fiches-devises/index.aspx" TargetMode="External"/><Relationship Id="rId1266" Type="http://schemas.openxmlformats.org/officeDocument/2006/relationships/hyperlink" Target="https://www.belfius.be/retail/fr/produits/epargner-investir/informations-publications/publications/vos-investissements/2023-03/fonds-obligataires/index.aspx" TargetMode="External"/><Relationship Id="rId1473" Type="http://schemas.openxmlformats.org/officeDocument/2006/relationships/hyperlink" Target="https://www.belfius.be/retail/fr/moments-cles/habitation/construire-acheter/acheter-maison/questions-reponses/comment-negocier-prix/index.aspx" TargetMode="External"/><Relationship Id="rId843" Type="http://schemas.openxmlformats.org/officeDocument/2006/relationships/hyperlink" Target="https://www.belfius.be/retail/nl/sleutelmomenten/jij-en-ik/scheiding/sparen-beleggen/index.aspx" TargetMode="External"/><Relationship Id="rId1126" Type="http://schemas.openxmlformats.org/officeDocument/2006/relationships/hyperlink" Target="https://www.belfius.be/retail/fr/produits/epargner-investir/informations-publications/publications/vos-investissements/2020-10/redressement-de-la-couronne-norvegienne/index.aspx" TargetMode="External"/><Relationship Id="rId1680" Type="http://schemas.openxmlformats.org/officeDocument/2006/relationships/hyperlink" Target="https://www.belfius.be/retail/fr/moments-cles/mobilite/acheter-voiture/questions-reponses/conserver-plaque/index.aspx" TargetMode="External"/><Relationship Id="rId1778" Type="http://schemas.openxmlformats.org/officeDocument/2006/relationships/hyperlink" Target="https://www.belfius.be/retail/fr/banque-par-vous-meme/services-mobiles/autres-services/index.aspx" TargetMode="External"/><Relationship Id="rId275" Type="http://schemas.openxmlformats.org/officeDocument/2006/relationships/hyperlink" Target="https://www.belfius.be/retail/nl/producten/sparen-beleggen/info-publicaties/publicaties/uw-beleggingen/2021-11/beleg-in-schone-energie/index.aspx" TargetMode="External"/><Relationship Id="rId482" Type="http://schemas.openxmlformats.org/officeDocument/2006/relationships/hyperlink" Target="https://www.belfius.be/retail/nl/producten/lenen/andere-uitgaven/kooplening/kredietsimulator/index.aspx" TargetMode="External"/><Relationship Id="rId703" Type="http://schemas.openxmlformats.org/officeDocument/2006/relationships/hyperlink" Target="https://www.belfius.be/retail/nl/sleutelmomenten/successie/nalatenschap-plannen/vermogen-tot-30000/index.aspx" TargetMode="External"/><Relationship Id="rId910" Type="http://schemas.openxmlformats.org/officeDocument/2006/relationships/hyperlink" Target="https://www.belfius.be/retail/nl/publicaties/actualiteit/index.aspx" TargetMode="External"/><Relationship Id="rId1333" Type="http://schemas.openxmlformats.org/officeDocument/2006/relationships/hyperlink" Target="https://www.belfius.be/retail/fr/produits/epargner-investir/informations-publications/risques/index.aspx" TargetMode="External"/><Relationship Id="rId1540" Type="http://schemas.openxmlformats.org/officeDocument/2006/relationships/hyperlink" Target="https://www.belfius.be/retail/fr/moments-cles/habitation/proprietaire/questions-reponses/quid-transformer/index.aspx" TargetMode="External"/><Relationship Id="rId1638" Type="http://schemas.openxmlformats.org/officeDocument/2006/relationships/hyperlink" Target="https://www.belfius.be/retail/fr/moments-cles/job/premier-job/solliciter/index.aspx" TargetMode="External"/><Relationship Id="rId135" Type="http://schemas.openxmlformats.org/officeDocument/2006/relationships/hyperlink" Target="https://www.belfius.be/retail/nl/producten/sparen-beleggen/rebel/index.aspx" TargetMode="External"/><Relationship Id="rId342" Type="http://schemas.openxmlformats.org/officeDocument/2006/relationships/hyperlink" Target="https://www.belfius.be/retail/nl/producten/sparen-beleggen/info-publicaties/publicaties/uw-beleggingen/2023-01/aandelen/index.aspx" TargetMode="External"/><Relationship Id="rId787" Type="http://schemas.openxmlformats.org/officeDocument/2006/relationships/hyperlink" Target="https://www.belfius.be/retail/nl/sleutelmomenten/mobiliteit/dagelijks-gebruik/vragen-antwoorden/autodiefstal/index.aspx" TargetMode="External"/><Relationship Id="rId994" Type="http://schemas.openxmlformats.org/officeDocument/2006/relationships/hyperlink" Target="https://www.belfius.be/retail/fr/produits/epargner-investir/investir/fonds-sicav/niveaux-de-risque/index.aspx" TargetMode="External"/><Relationship Id="rId1400" Type="http://schemas.openxmlformats.org/officeDocument/2006/relationships/hyperlink" Target="https://www.belfius.be/retail/fr/produits/emprunter/autres-depenses/credit-etudiant-ouverture-de-credit/index.aspx" TargetMode="External"/><Relationship Id="rId202" Type="http://schemas.openxmlformats.org/officeDocument/2006/relationships/hyperlink" Target="https://www.belfius.be/retail/nl/producten/sparen-beleggen/info-publicaties/publicaties/uw-beleggingen/2020-06/index.aspx" TargetMode="External"/><Relationship Id="rId647" Type="http://schemas.openxmlformats.org/officeDocument/2006/relationships/hyperlink" Target="https://www.belfius.be/retail/nl/sleutelmomenten/kinderen/tiener/hobbys/bekostigen/index.aspx" TargetMode="External"/><Relationship Id="rId854" Type="http://schemas.openxmlformats.org/officeDocument/2006/relationships/hyperlink" Target="https://www.belfius.be/retail/nl/zelf-bankieren/internet-mobile/index.aspx" TargetMode="External"/><Relationship Id="rId1277" Type="http://schemas.openxmlformats.org/officeDocument/2006/relationships/hyperlink" Target="https://www.belfius.be/retail/fr/produits/epargner-investir/informations-publications/publications/vos-investissements/2023-05/China/index.aspx" TargetMode="External"/><Relationship Id="rId1484" Type="http://schemas.openxmlformats.org/officeDocument/2006/relationships/hyperlink" Target="https://www.belfius.be/retail/fr/moments-cles/habitation/renover/eco-renovation/Index.aspx" TargetMode="External"/><Relationship Id="rId1691" Type="http://schemas.openxmlformats.org/officeDocument/2006/relationships/hyperlink" Target="https://www.belfius.be/retail/fr/moments-cles/mobilite/vendre-voiture/questions-reponses/controle-technique-obligatoire/index.aspx" TargetMode="External"/><Relationship Id="rId1705" Type="http://schemas.openxmlformats.org/officeDocument/2006/relationships/hyperlink" Target="https://www.belfius.be/retail/fr/moments-cles/mobilite/voiture-jour-apres-jour/questions-reponses/que-faire-en-cas-de-crevaison/index.aspx" TargetMode="External"/><Relationship Id="rId286" Type="http://schemas.openxmlformats.org/officeDocument/2006/relationships/hyperlink" Target="https://www.belfius.be/retail/nl/producten/sparen-beleggen/info-publicaties/publicaties/uw-beleggingen/2022-01/gezondheidssector/index.aspx" TargetMode="External"/><Relationship Id="rId493" Type="http://schemas.openxmlformats.org/officeDocument/2006/relationships/hyperlink" Target="https://www.belfius.be/retail/nl/producten/lenen/andere-uitgaven/Kredietsimulator/index.aspx" TargetMode="External"/><Relationship Id="rId507" Type="http://schemas.openxmlformats.org/officeDocument/2006/relationships/hyperlink" Target="https://www.belfius.be/retail/nl/producten/verzekeringen/woning/brandverzekering-huurder-appartement/index.aspx" TargetMode="External"/><Relationship Id="rId714" Type="http://schemas.openxmlformats.org/officeDocument/2006/relationships/hyperlink" Target="https://www.belfius.be/retail/nl/sleutelmomenten/successie/nalatenschap-plannen/faq/erfgenamen/index.aspx" TargetMode="External"/><Relationship Id="rId921" Type="http://schemas.openxmlformats.org/officeDocument/2006/relationships/hyperlink" Target="https://www.belfius.be/retail/fr/produits/paiement/compte-bancaire/beats-new/index.aspx" TargetMode="External"/><Relationship Id="rId1137" Type="http://schemas.openxmlformats.org/officeDocument/2006/relationships/hyperlink" Target="https://www.belfius.be/retail/fr/produits/epargner-investir/informations-publications/publications/vos-investissements/2020-12/echelonnez-vos-investissements-via-un-plan-d-investissement-regulier/index.aspx" TargetMode="External"/><Relationship Id="rId1344" Type="http://schemas.openxmlformats.org/officeDocument/2006/relationships/hyperlink" Target="https://www.belfius.be/retail/fr/produits/emprunter/vehicule/auto/index.aspx" TargetMode="External"/><Relationship Id="rId1551" Type="http://schemas.openxmlformats.org/officeDocument/2006/relationships/hyperlink" Target="https://www.belfius.be/retail/fr/moments-cles/enfants/bebe-enfant/creche/index.aspx" TargetMode="External"/><Relationship Id="rId1789" Type="http://schemas.openxmlformats.org/officeDocument/2006/relationships/hyperlink" Target="https://www.belfius.be/retail/fr/banque-par-vous-meme/services/ma-securite/index.aspx" TargetMode="External"/><Relationship Id="rId50" Type="http://schemas.openxmlformats.org/officeDocument/2006/relationships/hyperlink" Target="https://www.belfius.be/retail/nl/producten/betalen/betaalmiddelen/betaalmiddelen/cash-geld/index.aspx" TargetMode="External"/><Relationship Id="rId146" Type="http://schemas.openxmlformats.org/officeDocument/2006/relationships/hyperlink" Target="https://www.belfius.be/retail/nl/producten/sparen-beleggen/rebel/switch-naar-rebel/index.aspx" TargetMode="External"/><Relationship Id="rId353" Type="http://schemas.openxmlformats.org/officeDocument/2006/relationships/hyperlink" Target="https://www.belfius.be/retail/nl/producten/sparen-beleggen/info-publicaties/publicaties/uw-beleggingen/2023-03/actions/index.aspx" TargetMode="External"/><Relationship Id="rId560" Type="http://schemas.openxmlformats.org/officeDocument/2006/relationships/hyperlink" Target="https://www.belfius.be/retail/nl/sleutelmomenten/wonen/bouwen-kopen/huis-kopen/faq/prijs-onderhandelen/index.aspx" TargetMode="External"/><Relationship Id="rId798" Type="http://schemas.openxmlformats.org/officeDocument/2006/relationships/hyperlink" Target="https://www.belfius.be/retail/nl/sleutelmomenten/belastingen/dagelijkse-fiscaliteit/fiscaliteit-beleggingen/index.aspx" TargetMode="External"/><Relationship Id="rId1190" Type="http://schemas.openxmlformats.org/officeDocument/2006/relationships/hyperlink" Target="https://www.belfius.be/retail/fr/produits/epargner-investir/informations-publications/publications/vos-investissements/2021-11/inflatiegelinkte-obligaties/index.aspx" TargetMode="External"/><Relationship Id="rId1204" Type="http://schemas.openxmlformats.org/officeDocument/2006/relationships/hyperlink" Target="https://www.belfius.be/retail/fr/produits/epargner-investir/informations-publications/publications/vos-investissements/2022-02/fonds-mixtes/index.aspx" TargetMode="External"/><Relationship Id="rId1411" Type="http://schemas.openxmlformats.org/officeDocument/2006/relationships/hyperlink" Target="https://www.belfius.be/retail/fr/produits/assurance/vehicules/kilometre/index.aspx" TargetMode="External"/><Relationship Id="rId1649" Type="http://schemas.openxmlformats.org/officeDocument/2006/relationships/hyperlink" Target="https://www.belfius.be/retail/fr/moments-cles/job/travailler-independant/index.aspx" TargetMode="External"/><Relationship Id="rId213" Type="http://schemas.openxmlformats.org/officeDocument/2006/relationships/hyperlink" Target="https://www.belfius.be/retail/nl/producten/sparen-beleggen/info-publicaties/publicaties/uw-beleggingen/2020-09/index.aspx" TargetMode="External"/><Relationship Id="rId420" Type="http://schemas.openxmlformats.org/officeDocument/2006/relationships/hyperlink" Target="https://www.belfius.be/retail/nl/producten/sparen-beleggen/info-publicaties/reglementering/effectentaks/index.aspx" TargetMode="External"/><Relationship Id="rId658" Type="http://schemas.openxmlformats.org/officeDocument/2006/relationships/hyperlink" Target="https://www.belfius.be/retail/nl/sleutelmomenten/kinderen/van-tiener-tot-meerderjarige/middelbare-school/sparen/index.aspx" TargetMode="External"/><Relationship Id="rId865" Type="http://schemas.openxmlformats.org/officeDocument/2006/relationships/hyperlink" Target="https://www.belfius.be/retail/nl/zelf-bankieren/mobiele-diensten/smartwatch-pay/index.aspx" TargetMode="External"/><Relationship Id="rId1050" Type="http://schemas.openxmlformats.org/officeDocument/2006/relationships/hyperlink" Target="https://www.belfius.be/retail/fr/produits/epargner-investir/rebel/tracker/index.aspx" TargetMode="External"/><Relationship Id="rId1288" Type="http://schemas.openxmlformats.org/officeDocument/2006/relationships/hyperlink" Target="https://www.belfius.be/retail/fr/produits/epargner-investir/informations-publications/publications/vos-investissements/2023-08/Recession/index.aspx" TargetMode="External"/><Relationship Id="rId1495" Type="http://schemas.openxmlformats.org/officeDocument/2006/relationships/hyperlink" Target="https://www.belfius.be/retail/fr/moments-cles/habitation/renover/questions-reponses/quoi-savoir-avant-renovation/index.aspx" TargetMode="External"/><Relationship Id="rId1509" Type="http://schemas.openxmlformats.org/officeDocument/2006/relationships/hyperlink" Target="https://www.belfius.be/retail/fr/moments-cles/habitation/mise-location/questions-reponses/conditions-habitation/index.aspx" TargetMode="External"/><Relationship Id="rId1716" Type="http://schemas.openxmlformats.org/officeDocument/2006/relationships/hyperlink" Target="https://www.belfius.be/retail/fr/moments-cles/impots/fiscalite-quotidien/famille/index.aspx" TargetMode="External"/><Relationship Id="rId297" Type="http://schemas.openxmlformats.org/officeDocument/2006/relationships/hyperlink" Target="https://www.belfius.be/retail/nl/producten/sparen-beleggen/info-publicaties/publicaties/uw-beleggingen/2022-03/kies-voor-gemoedsrust/index.aspx" TargetMode="External"/><Relationship Id="rId518" Type="http://schemas.openxmlformats.org/officeDocument/2006/relationships/hyperlink" Target="https://www.belfius.be/retail/nl/producten/verzekeringen/gezin/familiale-verzekering/offerte/index.aspx" TargetMode="External"/><Relationship Id="rId725" Type="http://schemas.openxmlformats.org/officeDocument/2006/relationships/hyperlink" Target="https://www.belfius.be/retail/nl/sleutelmomenten/werk/eerste-job/jobstarter/index.aspx" TargetMode="External"/><Relationship Id="rId932" Type="http://schemas.openxmlformats.org/officeDocument/2006/relationships/hyperlink" Target="https://www.belfius.be/retail/fr/produits/paiement/carte-de-credit-et-prepayee/mastercard-prepaid-new/detail/index.aspx" TargetMode="External"/><Relationship Id="rId1148" Type="http://schemas.openxmlformats.org/officeDocument/2006/relationships/hyperlink" Target="https://www.belfius.be/retail/fr/produits/epargner-investir/informations-publications/publications/vos-investissements/2021-02/index.aspx" TargetMode="External"/><Relationship Id="rId1355" Type="http://schemas.openxmlformats.org/officeDocument/2006/relationships/hyperlink" Target="https://www.belfius.be/retail/fr/produits/emprunter/vehicule/pret-moto/moto-seconde-main/index.aspx" TargetMode="External"/><Relationship Id="rId1562" Type="http://schemas.openxmlformats.org/officeDocument/2006/relationships/hyperlink" Target="https://www.belfius.be/retail/fr/moments-cles/enfants/enfant-adolescent/loisirs/index.aspx" TargetMode="External"/><Relationship Id="rId157" Type="http://schemas.openxmlformats.org/officeDocument/2006/relationships/hyperlink" Target="https://www.belfius.be/retail/nl/producten/sparen-beleggen/info-publicaties/publicaties/uw-beleggingen/2019-06/noorse-kroon/index.aspx" TargetMode="External"/><Relationship Id="rId364" Type="http://schemas.openxmlformats.org/officeDocument/2006/relationships/hyperlink" Target="https://www.belfius.be/retail/nl/producten/sparen-beleggen/info-publicaties/publicaties/uw-beleggingen/2023-05/vervaldagen/index.aspx" TargetMode="External"/><Relationship Id="rId1008" Type="http://schemas.openxmlformats.org/officeDocument/2006/relationships/hyperlink" Target="https://www.belfius.be/retail/fr/produits/epargner-investir/investir/obligations-emissions-structurees/fiche/index.aspx" TargetMode="External"/><Relationship Id="rId1215" Type="http://schemas.openxmlformats.org/officeDocument/2006/relationships/hyperlink" Target="https://www.belfius.be/retail/fr/produits/epargner-investir/informations-publications/publications/vos-investissements/2022-04/metaux/index.aspx" TargetMode="External"/><Relationship Id="rId1422" Type="http://schemas.openxmlformats.org/officeDocument/2006/relationships/hyperlink" Target="https://www.belfius.be/retail/fr/produits/assurance/famille/assurance-obseques/index.aspx" TargetMode="External"/><Relationship Id="rId61" Type="http://schemas.openxmlformats.org/officeDocument/2006/relationships/hyperlink" Target="https://www.belfius.be/retail/nl/producten/betalen/betaalmiddelen/contactless-corona/index.aspx" TargetMode="External"/><Relationship Id="rId571" Type="http://schemas.openxmlformats.org/officeDocument/2006/relationships/hyperlink" Target="https://www.belfius.be/retail/nl/sleutelmomenten/wonen/verbouwen/energiebesparend-verbouwen/Index.aspx" TargetMode="External"/><Relationship Id="rId669" Type="http://schemas.openxmlformats.org/officeDocument/2006/relationships/hyperlink" Target="https://www.belfius.be/retail/nl/sleutelmomenten/kinderen/van-tiener-tot-meerderjarige/hobbys/kind-beschermen/index.aspx" TargetMode="External"/><Relationship Id="rId876" Type="http://schemas.openxmlformats.org/officeDocument/2006/relationships/hyperlink" Target="https://www.belfius.be/retail/nl/zelf-bankieren/diensten/zoomit/index.aspx" TargetMode="External"/><Relationship Id="rId1299" Type="http://schemas.openxmlformats.org/officeDocument/2006/relationships/hyperlink" Target="https://www.belfius.be/retail/fr/produits/epargner-investir/informations-publications/publications/vos-investissements/2023-11/index.aspx" TargetMode="External"/><Relationship Id="rId1727" Type="http://schemas.openxmlformats.org/officeDocument/2006/relationships/hyperlink" Target="https://www.belfius.be/retail/fr/moments-cles/impots/fiscalite-quotidien/famille/separation-divorce/divorce/index.aspx" TargetMode="External"/><Relationship Id="rId19" Type="http://schemas.openxmlformats.org/officeDocument/2006/relationships/hyperlink" Target="https://www.belfius.be/retail/nl/producten/betalen/kredietkaarten-prepaidkaarten/mastercard-prepaid-star/index.aspx" TargetMode="External"/><Relationship Id="rId224" Type="http://schemas.openxmlformats.org/officeDocument/2006/relationships/hyperlink" Target="https://www.belfius.be/retail/nl/producten/sparen-beleggen/info-publicaties/publicaties/uw-beleggingen/2020-11/de-dollar-als-vluchtwaarde-tijdens-de-Covid-19-crisis/index.aspx" TargetMode="External"/><Relationship Id="rId431" Type="http://schemas.openxmlformats.org/officeDocument/2006/relationships/hyperlink" Target="https://www.belfius.be/retail/nl/producten/lenen/voertuig/index.aspx" TargetMode="External"/><Relationship Id="rId529" Type="http://schemas.openxmlformats.org/officeDocument/2006/relationships/hyperlink" Target="https://www.belfius.be/retail/nl/sleutelmomenten/wonen/bouwen-kopen/bouwgrond-kopen/Index.aspx" TargetMode="External"/><Relationship Id="rId736" Type="http://schemas.openxmlformats.org/officeDocument/2006/relationships/hyperlink" Target="https://www.belfius.be/retail/nl/sleutelmomenten/vakantie/op-vakantie-gaan/index.aspx" TargetMode="External"/><Relationship Id="rId1061" Type="http://schemas.openxmlformats.org/officeDocument/2006/relationships/hyperlink" Target="https://www.belfius.be/retail/fr/produits/epargner-investir/informations-publications/publications/vos-investissements/2019-06/index.aspx" TargetMode="External"/><Relationship Id="rId1159" Type="http://schemas.openxmlformats.org/officeDocument/2006/relationships/hyperlink" Target="https://www.belfius.be/retail/fr/produits/epargner-investir/informations-publications/publications/vos-investissements/2021-04/industrials/index.aspx" TargetMode="External"/><Relationship Id="rId1366" Type="http://schemas.openxmlformats.org/officeDocument/2006/relationships/hyperlink" Target="https://www.belfius.be/retail/fr/produits/emprunter/vehicule/pret-velo/index.aspx" TargetMode="External"/><Relationship Id="rId168" Type="http://schemas.openxmlformats.org/officeDocument/2006/relationships/hyperlink" Target="https://www.belfius.be/retail/nl/producten/sparen-beleggen/info-publicaties/publicaties/uw-beleggingen/2019-10/begunstigingsclausule-van-uw-beleggingsverzekering/index.aspx" TargetMode="External"/><Relationship Id="rId943" Type="http://schemas.openxmlformats.org/officeDocument/2006/relationships/hyperlink" Target="https://www.belfius.be/retail/fr/produits/paiement/carte-de-credit-et-prepayee/mastercard-prepaid/Index.aspx" TargetMode="External"/><Relationship Id="rId1019" Type="http://schemas.openxmlformats.org/officeDocument/2006/relationships/hyperlink" Target="https://www.belfius.be/retail/fr/produits/epargner-investir/investir/assurances-placements/valeur-unites-fonds-assurance/fiche/index.aspx" TargetMode="External"/><Relationship Id="rId1573" Type="http://schemas.openxmlformats.org/officeDocument/2006/relationships/hyperlink" Target="https://www.belfius.be/retail/fr/moments-cles/enfants/adolescent-enfant-majeur/ecole-secondaire/index.aspx" TargetMode="External"/><Relationship Id="rId1780" Type="http://schemas.openxmlformats.org/officeDocument/2006/relationships/hyperlink" Target="https://www.belfius.be/retail/fr/banque-par-vous-meme/services-mobiles/payconiq/index.aspx" TargetMode="External"/><Relationship Id="rId72" Type="http://schemas.openxmlformats.org/officeDocument/2006/relationships/hyperlink" Target="https://www.belfius.be/retail/nl/producten/sparen-beleggen/pensioensparen/pensioenspaarfonds/kennis/index.aspx" TargetMode="External"/><Relationship Id="rId375" Type="http://schemas.openxmlformats.org/officeDocument/2006/relationships/hyperlink" Target="https://www.belfius.be/retail/nl/producten/sparen-beleggen/info-publicaties/publicaties/uw-beleggingen/2023-08/actief-beheer/index.aspx" TargetMode="External"/><Relationship Id="rId582" Type="http://schemas.openxmlformats.org/officeDocument/2006/relationships/hyperlink" Target="https://www.belfius.be/retail/nl/sleutelmomenten/wonen/verbouwen/faq/start-verbouwen/index.aspx" TargetMode="External"/><Relationship Id="rId803" Type="http://schemas.openxmlformats.org/officeDocument/2006/relationships/hyperlink" Target="https://www.belfius.be/retail/nl/sleutelmomenten/belastingen/dagelijkse-fiscaliteit/gezin/samenleven/samenwonend/index.aspx" TargetMode="External"/><Relationship Id="rId1226" Type="http://schemas.openxmlformats.org/officeDocument/2006/relationships/hyperlink" Target="https://www.belfius.be/retail/fr/produits/epargner-investir/informations-publications/publications/vos-investissements/2022-06/mesures/index.aspx" TargetMode="External"/><Relationship Id="rId1433" Type="http://schemas.openxmlformats.org/officeDocument/2006/relationships/hyperlink" Target="https://www.belfius.be/retail/fr/produits/assurance/voyage/index.aspx" TargetMode="External"/><Relationship Id="rId1640" Type="http://schemas.openxmlformats.org/officeDocument/2006/relationships/hyperlink" Target="https://www.belfius.be/retail/fr/moments-cles/job/premier-job/impots/index.aspx" TargetMode="External"/><Relationship Id="rId1738" Type="http://schemas.openxmlformats.org/officeDocument/2006/relationships/hyperlink" Target="https://www.belfius.be/retail/fr/moments-cles/impots/fiscalite-quotidien/questions-reponses/fiches-attestations/index.aspx" TargetMode="External"/><Relationship Id="rId3" Type="http://schemas.openxmlformats.org/officeDocument/2006/relationships/hyperlink" Target="https://www.belfius.be/retail/nl/producten/index.aspx" TargetMode="External"/><Relationship Id="rId235" Type="http://schemas.openxmlformats.org/officeDocument/2006/relationships/hyperlink" Target="https://www.belfius.be/retail/nl/producten/sparen-beleggen/info-publicaties/publicaties/uw-beleggingen/2021-01/de-gezondheidssector-is-de-grote-winnaar-van-2020/index.aspx" TargetMode="External"/><Relationship Id="rId442" Type="http://schemas.openxmlformats.org/officeDocument/2006/relationships/hyperlink" Target="https://www.belfius.be/retail/nl/producten/lenen/voertuig/motorlening/scooter-motor-min-250cc/kredietsimulator/index.aspx" TargetMode="External"/><Relationship Id="rId887" Type="http://schemas.openxmlformats.org/officeDocument/2006/relationships/hyperlink" Target="https://www.belfius.be/retail/nl/contact/klachten/Step1/index.aspx" TargetMode="External"/><Relationship Id="rId1072" Type="http://schemas.openxmlformats.org/officeDocument/2006/relationships/hyperlink" Target="https://www.belfius.be/retail/fr/produits/epargner-investir/informations-publications/publications/vos-investissements/2019-10/investir-dans-un-monde-plus-propre/index.aspx" TargetMode="External"/><Relationship Id="rId1500" Type="http://schemas.openxmlformats.org/officeDocument/2006/relationships/hyperlink" Target="https://www.belfius.be/retail/fr/moments-cles/habitation/renover/questions-reponses/attestations-necessaires/index.aspx" TargetMode="External"/><Relationship Id="rId302" Type="http://schemas.openxmlformats.org/officeDocument/2006/relationships/hyperlink" Target="https://www.belfius.be/retail/nl/producten/sparen-beleggen/info-publicaties/publicaties/uw-beleggingen/2022-04/europese-energie/index.aspx" TargetMode="External"/><Relationship Id="rId747" Type="http://schemas.openxmlformats.org/officeDocument/2006/relationships/hyperlink" Target="https://www.belfius.be/retail/nl/sleutelmomenten/mobiliteit/kopen/nieuwe-auto/index.aspx" TargetMode="External"/><Relationship Id="rId954" Type="http://schemas.openxmlformats.org/officeDocument/2006/relationships/hyperlink" Target="https://www.belfius.be/retail/fr/produits/paiement/services/service-de-base/index.aspx" TargetMode="External"/><Relationship Id="rId1377" Type="http://schemas.openxmlformats.org/officeDocument/2006/relationships/hyperlink" Target="https://www.belfius.be/retail/fr/produits/emprunter/habitation/pret-renovation/simulateur-credit/index.aspx" TargetMode="External"/><Relationship Id="rId1584" Type="http://schemas.openxmlformats.org/officeDocument/2006/relationships/hyperlink" Target="https://www.belfius.be/retail/fr/moments-cles/enfants/adolescent-enfant-majeur/loisirs/financer-les-loisirs/index.aspx" TargetMode="External"/><Relationship Id="rId1791" Type="http://schemas.openxmlformats.org/officeDocument/2006/relationships/hyperlink" Target="https://www.belfius.be/retail/fr/banque-par-vous-meme/services/psd2/index.aspx" TargetMode="External"/><Relationship Id="rId1805" Type="http://schemas.openxmlformats.org/officeDocument/2006/relationships/hyperlink" Target="https://www.belfius.be/retail/fr/contact/plaintes/Step3/index.aspx" TargetMode="External"/><Relationship Id="rId83" Type="http://schemas.openxmlformats.org/officeDocument/2006/relationships/hyperlink" Target="https://www.belfius.be/retail/nl/producten/sparen-beleggen/beleggen/fondsen-beveks/fondsenselectie/index.aspx" TargetMode="External"/><Relationship Id="rId179" Type="http://schemas.openxmlformats.org/officeDocument/2006/relationships/hyperlink" Target="https://www.belfius.be/retail/nl/producten/sparen-beleggen/info-publicaties/publicaties/uw-beleggingen/2019-12/is-de-technologische-vooruitgang-vertegenwoordigd-in-uw-portefeuille/index.aspx" TargetMode="External"/><Relationship Id="rId386" Type="http://schemas.openxmlformats.org/officeDocument/2006/relationships/hyperlink" Target="https://www.belfius.be/retail/nl/producten/sparen-beleggen/info-publicaties/publicaties/uw-beleggingen/2023-10/windenergie/index.aspx" TargetMode="External"/><Relationship Id="rId593" Type="http://schemas.openxmlformats.org/officeDocument/2006/relationships/hyperlink" Target="https://www.belfius.be/retail/nl/sleutelmomenten/wonen/huren-verhuren/faq/Index.aspx" TargetMode="External"/><Relationship Id="rId607" Type="http://schemas.openxmlformats.org/officeDocument/2006/relationships/hyperlink" Target="https://www.belfius.be/retail/nl/sleutelmomenten/wonen/weet-niet/verbouwen-kopen/index.aspx" TargetMode="External"/><Relationship Id="rId814" Type="http://schemas.openxmlformats.org/officeDocument/2006/relationships/hyperlink" Target="https://www.belfius.be/retail/nl/sleutelmomenten/belastingen/dagelijkse-fiscaliteit/gezin/scheiding/onroerende-afkoop/index.aspx" TargetMode="External"/><Relationship Id="rId1237" Type="http://schemas.openxmlformats.org/officeDocument/2006/relationships/hyperlink" Target="https://www.belfius.be/retail/fr/produits/epargner-investir/informations-publications/publications/vos-investissements/2022-09/titres-creance-structures/index.aspx" TargetMode="External"/><Relationship Id="rId1444" Type="http://schemas.openxmlformats.org/officeDocument/2006/relationships/hyperlink" Target="https://www.belfius.be/retail/fr/moments-cles/habitation/construire-acheter/acheter-terrain/quoi-veiller/Index.aspx" TargetMode="External"/><Relationship Id="rId1651" Type="http://schemas.openxmlformats.org/officeDocument/2006/relationships/hyperlink" Target="https://www.belfius.be/retail/fr/moments-cles/vacances/reves/index.aspx" TargetMode="External"/><Relationship Id="rId246" Type="http://schemas.openxmlformats.org/officeDocument/2006/relationships/hyperlink" Target="https://www.belfius.be/retail/nl/producten/sparen-beleggen/info-publicaties/publicaties/uw-beleggingen/2021-04/industrials/index.aspx" TargetMode="External"/><Relationship Id="rId453" Type="http://schemas.openxmlformats.org/officeDocument/2006/relationships/hyperlink" Target="https://www.belfius.be/retail/nl/producten/lenen/voertuig/autolening-bank-of-autodealer/index.aspx" TargetMode="External"/><Relationship Id="rId660" Type="http://schemas.openxmlformats.org/officeDocument/2006/relationships/hyperlink" Target="https://www.belfius.be/retail/nl/sleutelmomenten/kinderen/van-tiener-tot-meerderjarige/middelbare-school/tiener-beschermen/index.aspx" TargetMode="External"/><Relationship Id="rId898" Type="http://schemas.openxmlformats.org/officeDocument/2006/relationships/hyperlink" Target="https://www.belfius.be/retail/nl/contact/afspraak-maken/index.aspx" TargetMode="External"/><Relationship Id="rId1083" Type="http://schemas.openxmlformats.org/officeDocument/2006/relationships/hyperlink" Target="https://www.belfius.be/retail/fr/produits/epargner-investir/informations-publications/publications/vos-investissements/2019-12/index.aspx" TargetMode="External"/><Relationship Id="rId1290" Type="http://schemas.openxmlformats.org/officeDocument/2006/relationships/hyperlink" Target="https://www.belfius.be/retail/fr/produits/epargner-investir/informations-publications/publications/vos-investissements/2023-09/eau/index.aspx" TargetMode="External"/><Relationship Id="rId1304" Type="http://schemas.openxmlformats.org/officeDocument/2006/relationships/hyperlink" Target="https://www.belfius.be/retail/fr/produits/epargner-investir/informations-publications/publications/vos-investissements/2023-12/psp/index.aspx" TargetMode="External"/><Relationship Id="rId1511" Type="http://schemas.openxmlformats.org/officeDocument/2006/relationships/hyperlink" Target="https://www.belfius.be/retail/fr/moments-cles/habitation/mise-location/questions-reponses/compte-bloque/index.aspx" TargetMode="External"/><Relationship Id="rId1749" Type="http://schemas.openxmlformats.org/officeDocument/2006/relationships/hyperlink" Target="https://www.belfius.be/retail/fr/moments-cles/toi-moi/ensemble/faq/cohabitation-legale/index.aspx" TargetMode="External"/><Relationship Id="rId106" Type="http://schemas.openxmlformats.org/officeDocument/2006/relationships/hyperlink" Target="https://www.belfius.be/retail/nl/producten/sparen-beleggen/beleggen/beleggingsverzekeringen/tak21/index.aspx" TargetMode="External"/><Relationship Id="rId313" Type="http://schemas.openxmlformats.org/officeDocument/2006/relationships/hyperlink" Target="https://www.belfius.be/retail/nl/producten/sparen-beleggen/info-publicaties/publicaties/uw-beleggingen/2022-06/fiscaal-sparen/index.aspx" TargetMode="External"/><Relationship Id="rId758" Type="http://schemas.openxmlformats.org/officeDocument/2006/relationships/hyperlink" Target="https://www.belfius.be/retail/nl/sleutelmomenten/mobiliteit/kopen/vragen-antwoorden/index.aspx" TargetMode="External"/><Relationship Id="rId965" Type="http://schemas.openxmlformats.org/officeDocument/2006/relationships/hyperlink" Target="https://www.belfius.be/retail/fr/produits/paiement/moyens-de-paiement/moyens-de-paiement/carte/index.aspx" TargetMode="External"/><Relationship Id="rId1150" Type="http://schemas.openxmlformats.org/officeDocument/2006/relationships/hyperlink" Target="https://www.belfius.be/retail/fr/produits/epargner-investir/informations-publications/publications/vos-investissements/2021-02/fip/index.aspx" TargetMode="External"/><Relationship Id="rId1388" Type="http://schemas.openxmlformats.org/officeDocument/2006/relationships/hyperlink" Target="https://www.belfius.be/retail/fr/produits/emprunter/habitation/crise-energetique/index.aspx" TargetMode="External"/><Relationship Id="rId1595" Type="http://schemas.openxmlformats.org/officeDocument/2006/relationships/hyperlink" Target="https://www.belfius.be/retail/fr/moments-cles/enfants/route-independance/etudes-etranger/financer-etudes-etranger/index.aspx" TargetMode="External"/><Relationship Id="rId1609" Type="http://schemas.openxmlformats.org/officeDocument/2006/relationships/hyperlink" Target="https://www.belfius.be/retail/fr/moments-cles/pension/debut-carriere/index.aspx" TargetMode="External"/><Relationship Id="rId1816" Type="http://schemas.openxmlformats.org/officeDocument/2006/relationships/hyperlink" Target="https://www.belfius.be/retail/fr/contact/penbox/index.aspx" TargetMode="External"/><Relationship Id="rId10" Type="http://schemas.openxmlformats.org/officeDocument/2006/relationships/hyperlink" Target="https://www.belfius.be/retail/nl/producten/betalen/zichtrekeningen/beats-pulse/index.aspx" TargetMode="External"/><Relationship Id="rId94" Type="http://schemas.openxmlformats.org/officeDocument/2006/relationships/hyperlink" Target="https://www.belfius.be/retail/nl/producten/sparen-beleggen/beleggen/fondsen-beveks/lock-fondsen/index.aspx" TargetMode="External"/><Relationship Id="rId397" Type="http://schemas.openxmlformats.org/officeDocument/2006/relationships/hyperlink" Target="https://www.belfius.be/retail/nl/producten/sparen-beleggen/info-publicaties/publicaties/uw-beleggingen/2024-01/bel-20/index.aspx" TargetMode="External"/><Relationship Id="rId520" Type="http://schemas.openxmlformats.org/officeDocument/2006/relationships/hyperlink" Target="https://www.belfius.be/retail/nl/producten/verzekeringen/gezin/ongeval/index.aspx" TargetMode="External"/><Relationship Id="rId618" Type="http://schemas.openxmlformats.org/officeDocument/2006/relationships/hyperlink" Target="https://www.belfius.be/retail/nl/sleutelmomenten/wonen/verhuizen/niet-vergeten/index.aspx" TargetMode="External"/><Relationship Id="rId825" Type="http://schemas.openxmlformats.org/officeDocument/2006/relationships/hyperlink" Target="https://www.belfius.be/retail/nl/sleutelmomenten/jij-en-ik/index.aspx" TargetMode="External"/><Relationship Id="rId1248" Type="http://schemas.openxmlformats.org/officeDocument/2006/relationships/hyperlink" Target="https://www.belfius.be/retail/fr/produits/epargner-investir/informations-publications/publications/vos-investissements/2022-12/empreinte-carbone/index.aspx" TargetMode="External"/><Relationship Id="rId1455" Type="http://schemas.openxmlformats.org/officeDocument/2006/relationships/hyperlink" Target="https://www.belfius.be/retail/fr/moments-cles/habitation/construire-acheter/construire/faire-construire/Index.aspx" TargetMode="External"/><Relationship Id="rId1662" Type="http://schemas.openxmlformats.org/officeDocument/2006/relationships/hyperlink" Target="https://www.belfius.be/retail/fr/moments-cles/mobilite/acheter-voiture/choisir-vehicule/index.aspx" TargetMode="External"/><Relationship Id="rId257" Type="http://schemas.openxmlformats.org/officeDocument/2006/relationships/hyperlink" Target="https://www.belfius.be/retail/nl/producten/sparen-beleggen/info-publicaties/publicaties/uw-beleggingen/2021-06/usd/index.aspx" TargetMode="External"/><Relationship Id="rId464" Type="http://schemas.openxmlformats.org/officeDocument/2006/relationships/hyperlink" Target="https://www.belfius.be/retail/nl/producten/lenen/woning/renovatielening/index.aspx" TargetMode="External"/><Relationship Id="rId1010" Type="http://schemas.openxmlformats.org/officeDocument/2006/relationships/hyperlink" Target="https://www.belfius.be/retail/fr/produits/epargner-investir/investir/obligations-emissions-structurees/connaissance-note-structuree/index.aspx" TargetMode="External"/><Relationship Id="rId1094" Type="http://schemas.openxmlformats.org/officeDocument/2006/relationships/hyperlink" Target="https://www.belfius.be/retail/fr/produits/epargner-investir/informations-publications/publications/vos-investissements/2020-03/ne-laissez-pas-vos-emotions-prendre-le-dessus/index.aspx" TargetMode="External"/><Relationship Id="rId1108" Type="http://schemas.openxmlformats.org/officeDocument/2006/relationships/hyperlink" Target="https://www.belfius.be/retail/fr/produits/epargner-investir/informations-publications/publications/vos-investissements/2020-05/le-confinement-changera-t-il-vos-habitudes/index.aspx" TargetMode="External"/><Relationship Id="rId1315" Type="http://schemas.openxmlformats.org/officeDocument/2006/relationships/hyperlink" Target="https://www.belfius.be/retail/fr/produits/epargner-investir/informations-publications/publications/vos-investissements/2024-02/Leading-brands/index.aspx" TargetMode="External"/><Relationship Id="rId117" Type="http://schemas.openxmlformats.org/officeDocument/2006/relationships/hyperlink" Target="https://www.belfius.be/retail/nl/producten/sparen-beleggen/beleggen/beleggingsverzekeringen/belfius-invest-target-income/index.aspx" TargetMode="External"/><Relationship Id="rId671" Type="http://schemas.openxmlformats.org/officeDocument/2006/relationships/hyperlink" Target="https://www.belfius.be/retail/nl/sleutelmomenten/kinderen/onafhankelijkheid/index.aspx" TargetMode="External"/><Relationship Id="rId769" Type="http://schemas.openxmlformats.org/officeDocument/2006/relationships/hyperlink" Target="https://www.belfius.be/retail/nl/sleutelmomenten/mobiliteit/verkopen/index.aspx" TargetMode="External"/><Relationship Id="rId976" Type="http://schemas.openxmlformats.org/officeDocument/2006/relationships/hyperlink" Target="https://www.belfius.be/retail/fr/produits/epargner-investir/epargne/compte-epargne-fidelite/index.aspx" TargetMode="External"/><Relationship Id="rId1399" Type="http://schemas.openxmlformats.org/officeDocument/2006/relationships/hyperlink" Target="https://www.belfius.be/retail/fr/produits/emprunter/autres-depenses/credit-etudiant-pret-a-temperament/index.aspx" TargetMode="External"/><Relationship Id="rId324" Type="http://schemas.openxmlformats.org/officeDocument/2006/relationships/hyperlink" Target="https://www.belfius.be/retail/nl/producten/sparen-beleggen/info-publicaties/publicaties/uw-beleggingen/2022-09/duurzaamheidsvoorkeuren/index.aspx" TargetMode="External"/><Relationship Id="rId531" Type="http://schemas.openxmlformats.org/officeDocument/2006/relationships/hyperlink" Target="https://www.belfius.be/retail/nl/sleutelmomenten/wonen/bouwen-kopen/bouwgrond-kopen/financieel/Index.aspx" TargetMode="External"/><Relationship Id="rId629" Type="http://schemas.openxmlformats.org/officeDocument/2006/relationships/hyperlink" Target="https://www.belfius.be/retail/nl/sleutelmomenten/kinderen/index.aspx" TargetMode="External"/><Relationship Id="rId1161" Type="http://schemas.openxmlformats.org/officeDocument/2006/relationships/hyperlink" Target="https://www.belfius.be/retail/fr/produits/epargner-investir/informations-publications/publications/vos-investissements/2021-04/pictet/index.aspx" TargetMode="External"/><Relationship Id="rId1259" Type="http://schemas.openxmlformats.org/officeDocument/2006/relationships/hyperlink" Target="https://www.belfius.be/retail/fr/produits/epargner-investir/informations-publications/publications/vos-investissements/2023-02/index.aspx" TargetMode="External"/><Relationship Id="rId1466" Type="http://schemas.openxmlformats.org/officeDocument/2006/relationships/hyperlink" Target="https://www.belfius.be/retail/fr/moments-cles/habitation/construire-acheter/construire/questions-reponses/etapes-preliminaires/index.aspx" TargetMode="External"/><Relationship Id="rId836" Type="http://schemas.openxmlformats.org/officeDocument/2006/relationships/hyperlink" Target="https://www.belfius.be/retail/nl/sleutelmomenten/jij-en-ik/huwelijk/faq/huwelijkscontract/index.aspx" TargetMode="External"/><Relationship Id="rId1021" Type="http://schemas.openxmlformats.org/officeDocument/2006/relationships/hyperlink" Target="https://www.belfius.be/retail/fr/produits/epargner-investir/investir/assurances-placements/belfius-invest-top-funds-selection/index.aspx" TargetMode="External"/><Relationship Id="rId1119" Type="http://schemas.openxmlformats.org/officeDocument/2006/relationships/hyperlink" Target="https://www.belfius.be/retail/fr/produits/epargner-investir/informations-publications/publications/vos-investissements/2020-08/newsroom/index.aspx" TargetMode="External"/><Relationship Id="rId1673" Type="http://schemas.openxmlformats.org/officeDocument/2006/relationships/hyperlink" Target="https://www.belfius.be/retail/fr/moments-cles/mobilite/acheter-voiture/quelles-taxes/index.aspx" TargetMode="External"/><Relationship Id="rId903" Type="http://schemas.openxmlformats.org/officeDocument/2006/relationships/hyperlink" Target="https://www.belfius.be/retail/nl/reglementen-en-tarieven/tarieven/index.aspx" TargetMode="External"/><Relationship Id="rId1326" Type="http://schemas.openxmlformats.org/officeDocument/2006/relationships/hyperlink" Target="https://www.belfius.be/retail/fr/produits/epargner-investir/informations-publications/publications/bourse-janvier-2022/index.aspx" TargetMode="External"/><Relationship Id="rId1533" Type="http://schemas.openxmlformats.org/officeDocument/2006/relationships/hyperlink" Target="https://www.belfius.be/retail/fr/moments-cles/habitation/proprietaire/index.aspx" TargetMode="External"/><Relationship Id="rId1740" Type="http://schemas.openxmlformats.org/officeDocument/2006/relationships/hyperlink" Target="https://www.belfius.be/retail/fr/moments-cles/impots/point-contact-central/index.aspx" TargetMode="External"/><Relationship Id="rId32" Type="http://schemas.openxmlformats.org/officeDocument/2006/relationships/hyperlink" Target="https://www.belfius.be/retail/nl/producten/betalen/kredietkaarten-prepaidkaarten/mastercard-prepaid/Index.aspx" TargetMode="External"/><Relationship Id="rId1600" Type="http://schemas.openxmlformats.org/officeDocument/2006/relationships/hyperlink" Target="https://www.belfius.be/retail/fr/moments-cles/enfants/route-independance/diplome/index.aspx" TargetMode="External"/><Relationship Id="rId181" Type="http://schemas.openxmlformats.org/officeDocument/2006/relationships/hyperlink" Target="https://www.belfius.be/retail/nl/producten/sparen-beleggen/info-publicaties/publicaties/uw-beleggingen/2020-02/index.aspx" TargetMode="External"/><Relationship Id="rId279" Type="http://schemas.openxmlformats.org/officeDocument/2006/relationships/hyperlink" Target="https://www.belfius.be/retail/nl/producten/sparen-beleggen/info-publicaties/publicaties/uw-beleggingen/2021-12/jaren-70/index.aspx" TargetMode="External"/><Relationship Id="rId486" Type="http://schemas.openxmlformats.org/officeDocument/2006/relationships/hyperlink" Target="https://www.belfius.be/retail/nl/producten/lenen/andere-uitgaven/comfortline/index.aspx" TargetMode="External"/><Relationship Id="rId693" Type="http://schemas.openxmlformats.org/officeDocument/2006/relationships/hyperlink" Target="https://www.belfius.be/retail/nl/sleutelmomenten/pensioen/begin-loopbaan/index.aspx" TargetMode="External"/><Relationship Id="rId139" Type="http://schemas.openxmlformats.org/officeDocument/2006/relationships/hyperlink" Target="https://www.belfius.be/retail/nl/producten/sparen-beleggen/rebel/info-aanbevelingen/index.aspx" TargetMode="External"/><Relationship Id="rId346" Type="http://schemas.openxmlformats.org/officeDocument/2006/relationships/hyperlink" Target="https://www.belfius.be/retail/nl/producten/sparen-beleggen/info-publicaties/publicaties/uw-beleggingen/2023-01/duurzaamheid/index.aspx" TargetMode="External"/><Relationship Id="rId553" Type="http://schemas.openxmlformats.org/officeDocument/2006/relationships/hyperlink" Target="https://www.belfius.be/retail/nl/sleutelmomenten/wonen/bouwen-kopen/bouwen/faq/stappen/index.aspx" TargetMode="External"/><Relationship Id="rId760" Type="http://schemas.openxmlformats.org/officeDocument/2006/relationships/hyperlink" Target="https://www.belfius.be/retail/nl/sleutelmomenten/mobiliteit/kopen/vragen-antwoorden/bijkomende-kosten-financieren/index.aspx" TargetMode="External"/><Relationship Id="rId998" Type="http://schemas.openxmlformats.org/officeDocument/2006/relationships/hyperlink" Target="https://www.belfius.be/retail/fr/produits/epargner-investir/investir/fonds-sicav/top-5/index.aspx" TargetMode="External"/><Relationship Id="rId1183" Type="http://schemas.openxmlformats.org/officeDocument/2006/relationships/hyperlink" Target="https://www.belfius.be/retail/fr/produits/epargner-investir/informations-publications/publications/vos-investissements/2021-10/impact-reglement-sfdr-sur-fonds-investissement-durables/index.aspx" TargetMode="External"/><Relationship Id="rId1390" Type="http://schemas.openxmlformats.org/officeDocument/2006/relationships/hyperlink" Target="https://www.belfius.be/retail/fr/produits/emprunter/habitation/simulateur-credit/index.aspx" TargetMode="External"/><Relationship Id="rId206" Type="http://schemas.openxmlformats.org/officeDocument/2006/relationships/hyperlink" Target="https://www.belfius.be/retail/nl/producten/sparen-beleggen/info-publicaties/publicaties/uw-beleggingen/2020-06/fiscale-voordelen/index.aspx" TargetMode="External"/><Relationship Id="rId413" Type="http://schemas.openxmlformats.org/officeDocument/2006/relationships/hyperlink" Target="https://www.belfius.be/retail/nl/producten/sparen-beleggen/info-publicaties/publicaties/actualiteit/index.aspx" TargetMode="External"/><Relationship Id="rId858" Type="http://schemas.openxmlformats.org/officeDocument/2006/relationships/hyperlink" Target="https://www.belfius.be/retail/nl/zelf-bankieren/internet-mobile/belfius-mobile-app/index.aspx" TargetMode="External"/><Relationship Id="rId1043" Type="http://schemas.openxmlformats.org/officeDocument/2006/relationships/hyperlink" Target="https://www.belfius.be/retail/fr/produits/epargner-investir/rebel/tap/index.aspx" TargetMode="External"/><Relationship Id="rId1488" Type="http://schemas.openxmlformats.org/officeDocument/2006/relationships/hyperlink" Target="https://www.belfius.be/retail/fr/moments-cles/habitation/renover/frais-interventions/Index.aspx" TargetMode="External"/><Relationship Id="rId1695" Type="http://schemas.openxmlformats.org/officeDocument/2006/relationships/hyperlink" Target="https://www.belfius.be/retail/fr/moments-cles/mobilite/voiture-jour-apres-jour/entretien-controle/index.aspx" TargetMode="External"/><Relationship Id="rId620" Type="http://schemas.openxmlformats.org/officeDocument/2006/relationships/hyperlink" Target="https://www.belfius.be/retail/nl/sleutelmomenten/wonen/owner/budget-beheren/Index.aspx" TargetMode="External"/><Relationship Id="rId718" Type="http://schemas.openxmlformats.org/officeDocument/2006/relationships/hyperlink" Target="https://www.belfius.be/retail/nl/sleutelmomenten/successie/nalatenschap-plannen/infosessies/index.aspx" TargetMode="External"/><Relationship Id="rId925" Type="http://schemas.openxmlformats.org/officeDocument/2006/relationships/hyperlink" Target="https://www.belfius.be/retail/fr/produits/paiement/carte-de-credit-et-prepayee/index.aspx" TargetMode="External"/><Relationship Id="rId1250" Type="http://schemas.openxmlformats.org/officeDocument/2006/relationships/hyperlink" Target="https://www.belfius.be/retail/fr/produits/epargner-investir/informations-publications/publications/vos-investissements/2022-12/monde-emergent/index.aspx" TargetMode="External"/><Relationship Id="rId1348" Type="http://schemas.openxmlformats.org/officeDocument/2006/relationships/hyperlink" Target="https://www.belfius.be/retail/fr/produits/emprunter/vehicule/ZBE/index.aspx" TargetMode="External"/><Relationship Id="rId1555" Type="http://schemas.openxmlformats.org/officeDocument/2006/relationships/hyperlink" Target="https://www.belfius.be/retail/fr/moments-cles/enfants/bebe-enfant/ecole-maternelle/index.aspx" TargetMode="External"/><Relationship Id="rId1762" Type="http://schemas.openxmlformats.org/officeDocument/2006/relationships/hyperlink" Target="https://www.belfius.be/retail/fr/moments-cles/toi-moi/nouveau-depart/faq/index.aspx" TargetMode="External"/><Relationship Id="rId1110" Type="http://schemas.openxmlformats.org/officeDocument/2006/relationships/hyperlink" Target="https://www.belfius.be/retail/fr/produits/epargner-investir/informations-publications/publications/vos-investissements/2020-06/europe/index.aspx" TargetMode="External"/><Relationship Id="rId1208" Type="http://schemas.openxmlformats.org/officeDocument/2006/relationships/hyperlink" Target="https://www.belfius.be/retail/fr/produits/epargner-investir/informations-publications/publications/vos-investissements/2022-03/actions/index.aspx" TargetMode="External"/><Relationship Id="rId1415" Type="http://schemas.openxmlformats.org/officeDocument/2006/relationships/hyperlink" Target="https://www.belfius.be/retail/fr/produits/assurance/habitation/questions-reponses/index.aspx" TargetMode="External"/><Relationship Id="rId54" Type="http://schemas.openxmlformats.org/officeDocument/2006/relationships/hyperlink" Target="https://www.belfius.be/retail/nl/producten/betalen/betaalmiddelen/betaalmiddelen/kaart/index.aspx" TargetMode="External"/><Relationship Id="rId1622" Type="http://schemas.openxmlformats.org/officeDocument/2006/relationships/hyperlink" Target="https://www.belfius.be/retail/fr/moments-cles/succession/planifier-succession/patrimoine-plus-500000/index.aspx" TargetMode="External"/><Relationship Id="rId270" Type="http://schemas.openxmlformats.org/officeDocument/2006/relationships/hyperlink" Target="https://www.belfius.be/retail/nl/producten/sparen-beleggen/info-publicaties/publicaties/uw-beleggingen/2021-10/impact-SFDR-verordening-op-duurzame-beleggingsfondsen/index.aspx" TargetMode="External"/><Relationship Id="rId130" Type="http://schemas.openxmlformats.org/officeDocument/2006/relationships/hyperlink" Target="https://www.belfius.be/retail/nl/producten/sparen-beleggen/beleggen/aandelen-kennis/index.aspx" TargetMode="External"/><Relationship Id="rId368" Type="http://schemas.openxmlformats.org/officeDocument/2006/relationships/hyperlink" Target="https://www.belfius.be/retail/nl/producten/sparen-beleggen/info-publicaties/publicaties/uw-beleggingen/2023-06/Children/index.aspx" TargetMode="External"/><Relationship Id="rId575" Type="http://schemas.openxmlformats.org/officeDocument/2006/relationships/hyperlink" Target="https://www.belfius.be/retail/nl/sleutelmomenten/wonen/verbouwen/kosten-tegemoetkomingen/Index.aspx" TargetMode="External"/><Relationship Id="rId782" Type="http://schemas.openxmlformats.org/officeDocument/2006/relationships/hyperlink" Target="https://www.belfius.be/retail/nl/sleutelmomenten/mobiliteit/dagelijks-gebruik/vragen-antwoorden/index.aspx" TargetMode="External"/><Relationship Id="rId228" Type="http://schemas.openxmlformats.org/officeDocument/2006/relationships/hyperlink" Target="https://www.belfius.be/retail/nl/producten/sparen-beleggen/info-publicaties/publicaties/uw-beleggingen/2020-12/pensioenspaarfondsen-bij-belfius/index.aspx" TargetMode="External"/><Relationship Id="rId435" Type="http://schemas.openxmlformats.org/officeDocument/2006/relationships/hyperlink" Target="https://www.belfius.be/retail/nl/producten/lenen/voertuig/autolening/kantoren/index.aspx" TargetMode="External"/><Relationship Id="rId642" Type="http://schemas.openxmlformats.org/officeDocument/2006/relationships/hyperlink" Target="https://www.belfius.be/retail/nl/sleutelmomenten/kinderen/kleuter/kleuterschool/kind-beschermen/index.aspx" TargetMode="External"/><Relationship Id="rId1065" Type="http://schemas.openxmlformats.org/officeDocument/2006/relationships/hyperlink" Target="https://www.belfius.be/retail/fr/produits/epargner-investir/informations-publications/publications/vos-investissements/2019-06/declaration-ipp-2019/index.aspx" TargetMode="External"/><Relationship Id="rId1272" Type="http://schemas.openxmlformats.org/officeDocument/2006/relationships/hyperlink" Target="https://www.belfius.be/retail/fr/produits/epargner-investir/informations-publications/publications/vos-investissements/2023-04/biotech/index.aspx" TargetMode="External"/><Relationship Id="rId502" Type="http://schemas.openxmlformats.org/officeDocument/2006/relationships/hyperlink" Target="https://www.belfius.be/retail/nl/producten/verzekeringen/woning/index.aspx" TargetMode="External"/><Relationship Id="rId947" Type="http://schemas.openxmlformats.org/officeDocument/2006/relationships/hyperlink" Target="https://www.belfius.be/retail/fr/produits/paiement/services/interets/index.aspx" TargetMode="External"/><Relationship Id="rId1132" Type="http://schemas.openxmlformats.org/officeDocument/2006/relationships/hyperlink" Target="https://www.belfius.be/retail/fr/produits/epargner-investir/informations-publications/publications/vos-investissements/2020-11/les-ipo-sont-de-retour/index.aspx" TargetMode="External"/><Relationship Id="rId1577" Type="http://schemas.openxmlformats.org/officeDocument/2006/relationships/hyperlink" Target="https://www.belfius.be/retail/fr/moments-cles/enfants/adolescent-enfant-majeur/ecole-secondaire/aides-fiscales-financieres/index.aspx" TargetMode="External"/><Relationship Id="rId1784" Type="http://schemas.openxmlformats.org/officeDocument/2006/relationships/hyperlink" Target="https://www.belfius.be/retail/fr/banque-par-vous-meme/services/index.aspx" TargetMode="External"/><Relationship Id="rId76" Type="http://schemas.openxmlformats.org/officeDocument/2006/relationships/hyperlink" Target="https://www.belfius.be/retail/nl/producten/sparen-beleggen/pensioensparen/sparen-voor-mijn-pensioen/index.aspx" TargetMode="External"/><Relationship Id="rId807" Type="http://schemas.openxmlformats.org/officeDocument/2006/relationships/hyperlink" Target="https://www.belfius.be/retail/nl/sleutelmomenten/belastingen/dagelijkse-fiscaliteit/gezin/kind/hypothecair-krediet/index.aspx" TargetMode="External"/><Relationship Id="rId1437" Type="http://schemas.openxmlformats.org/officeDocument/2006/relationships/hyperlink" Target="https://www.belfius.be/retail/fr/produits/assurance/sinistre/declaration-lightbox/index.aspx" TargetMode="External"/><Relationship Id="rId1644" Type="http://schemas.openxmlformats.org/officeDocument/2006/relationships/hyperlink" Target="https://www.belfius.be/retail/fr/moments-cles/job/nouveau-cap/index.aspx" TargetMode="External"/><Relationship Id="rId1504" Type="http://schemas.openxmlformats.org/officeDocument/2006/relationships/hyperlink" Target="https://www.belfius.be/retail/fr/moments-cles/habitation/mise-location/droits-devoirs/Index.aspx" TargetMode="External"/><Relationship Id="rId1711" Type="http://schemas.openxmlformats.org/officeDocument/2006/relationships/hyperlink" Target="https://www.belfius.be/retail/fr/moments-cles/mobilite/auto-eco/index.aspx" TargetMode="External"/><Relationship Id="rId292" Type="http://schemas.openxmlformats.org/officeDocument/2006/relationships/hyperlink" Target="https://www.belfius.be/retail/nl/producten/sparen-beleggen/info-publicaties/publicaties/uw-beleggingen/2022-02/gemengde-fondsen/index.aspx" TargetMode="External"/><Relationship Id="rId1809" Type="http://schemas.openxmlformats.org/officeDocument/2006/relationships/hyperlink" Target="https://www.belfius.be/retail/fr/contact/privacy/privacy-charter/index.aspx" TargetMode="External"/><Relationship Id="rId597" Type="http://schemas.openxmlformats.org/officeDocument/2006/relationships/hyperlink" Target="https://www.belfius.be/retail/nl/sleutelmomenten/wonen/huren-verhuren/faq/financiele-problemen/index.aspx" TargetMode="External"/><Relationship Id="rId152" Type="http://schemas.openxmlformats.org/officeDocument/2006/relationships/hyperlink" Target="https://www.belfius.be/retail/nl/producten/sparen-beleggen/info-publicaties/publicaties/muntfiches/index.aspx" TargetMode="External"/><Relationship Id="rId457" Type="http://schemas.openxmlformats.org/officeDocument/2006/relationships/hyperlink" Target="https://www.belfius.be/retail/nl/producten/lenen/woning/index.aspx" TargetMode="External"/><Relationship Id="rId1087" Type="http://schemas.openxmlformats.org/officeDocument/2006/relationships/hyperlink" Target="https://www.belfius.be/retail/fr/produits/epargner-investir/informations-publications/publications/vos-investissements/2019-12/viva-for-life/index.aspx" TargetMode="External"/><Relationship Id="rId1294" Type="http://schemas.openxmlformats.org/officeDocument/2006/relationships/hyperlink" Target="https://www.belfius.be/retail/fr/produits/epargner-investir/informations-publications/publications/vos-investissements/2023-10/investissements-defensifs/index.aspx" TargetMode="External"/><Relationship Id="rId664" Type="http://schemas.openxmlformats.org/officeDocument/2006/relationships/hyperlink" Target="https://www.belfius.be/retail/nl/sleutelmomenten/kinderen/van-tiener-tot-meerderjarige/vakantiejob/fiscaal-voordeel/index.aspx" TargetMode="External"/><Relationship Id="rId871" Type="http://schemas.openxmlformats.org/officeDocument/2006/relationships/hyperlink" Target="https://www.belfius.be/retail/nl/zelf-bankieren/diensten/elektronische-documenten/attesten/index.aspx" TargetMode="External"/><Relationship Id="rId969" Type="http://schemas.openxmlformats.org/officeDocument/2006/relationships/hyperlink" Target="https://www.belfius.be/retail/fr/produits/paiement/moyens-de-paiement/etranger/voyager-en-europe/index.aspx" TargetMode="External"/><Relationship Id="rId1599" Type="http://schemas.openxmlformats.org/officeDocument/2006/relationships/hyperlink" Target="https://www.belfius.be/retail/fr/moments-cles/enfants/route-independance/permis-de-conduire/avantages-fiscaux-voitures-vertes/index.aspx" TargetMode="External"/><Relationship Id="rId317" Type="http://schemas.openxmlformats.org/officeDocument/2006/relationships/hyperlink" Target="https://www.belfius.be/retail/nl/producten/sparen-beleggen/info-publicaties/publicaties/uw-beleggingen/2022-06/vastgoed-in-een-beleggingsportefeuille/index.aspx" TargetMode="External"/><Relationship Id="rId524" Type="http://schemas.openxmlformats.org/officeDocument/2006/relationships/hyperlink" Target="https://www.belfius.be/retail/nl/producten/verzekeringen/schade/damage-lightbox/index.aspx" TargetMode="External"/><Relationship Id="rId731" Type="http://schemas.openxmlformats.org/officeDocument/2006/relationships/hyperlink" Target="https://www.belfius.be/retail/nl/sleutelmomenten/werk/nieuwe-koers-carriere/minder-werken/index.aspx" TargetMode="External"/><Relationship Id="rId1154" Type="http://schemas.openxmlformats.org/officeDocument/2006/relationships/hyperlink" Target="https://www.belfius.be/retail/fr/produits/epargner-investir/informations-publications/publications/vos-investissements/2021-03/nok/index.aspx" TargetMode="External"/><Relationship Id="rId1361" Type="http://schemas.openxmlformats.org/officeDocument/2006/relationships/hyperlink" Target="https://www.belfius.be/retail/fr/produits/emprunter/vehicule/pret-auto-voiture-electrique-voiture-plugin-hybride-voiture-au-cng/index.aspx" TargetMode="External"/><Relationship Id="rId1459" Type="http://schemas.openxmlformats.org/officeDocument/2006/relationships/hyperlink" Target="https://www.belfius.be/retail/fr/moments-cles/habitation/construire-acheter/construire/questions-reponses/comment-choisir-architecte/index.aspx" TargetMode="External"/><Relationship Id="rId98" Type="http://schemas.openxmlformats.org/officeDocument/2006/relationships/hyperlink" Target="https://www.belfius.be/retail/nl/producten/sparen-beleggen/beleggen/termijnrekening-euro/index.aspx" TargetMode="External"/><Relationship Id="rId829" Type="http://schemas.openxmlformats.org/officeDocument/2006/relationships/hyperlink" Target="https://www.belfius.be/retail/nl/sleutelmomenten/jij-en-ik/huwelijk/sparen-beleggen/index.aspx" TargetMode="External"/><Relationship Id="rId1014" Type="http://schemas.openxmlformats.org/officeDocument/2006/relationships/hyperlink" Target="https://www.belfius.be/retail/fr/produits/epargner-investir/investir/assurances-placements/belfius-life-junior/index.aspx" TargetMode="External"/><Relationship Id="rId1221" Type="http://schemas.openxmlformats.org/officeDocument/2006/relationships/hyperlink" Target="https://www.belfius.be/retail/fr/produits/epargner-investir/informations-publications/publications/vos-investissements/2022-05/rapport-cours-benefice/index.aspx" TargetMode="External"/><Relationship Id="rId1666" Type="http://schemas.openxmlformats.org/officeDocument/2006/relationships/hyperlink" Target="https://www.belfius.be/retail/fr/moments-cles/mobilite/acheter-voiture/acheter-voiture-etranger/index.aspx" TargetMode="External"/><Relationship Id="rId1319" Type="http://schemas.openxmlformats.org/officeDocument/2006/relationships/hyperlink" Target="https://www.belfius.be/retail/fr/produits/epargner-investir/informations-publications/publications/vos-investissements/2024-03/convictions-belfius/index.aspx" TargetMode="External"/><Relationship Id="rId1526" Type="http://schemas.openxmlformats.org/officeDocument/2006/relationships/hyperlink" Target="https://www.belfius.be/retail/fr/moments-cles/habitation/Demenager/questions-reponses/courant-banque/index.aspx" TargetMode="External"/><Relationship Id="rId1733" Type="http://schemas.openxmlformats.org/officeDocument/2006/relationships/hyperlink" Target="https://www.belfius.be/retail/fr/moments-cles/impots/fiscalite-quotidien/questions-reponses/index.aspx" TargetMode="External"/><Relationship Id="rId25" Type="http://schemas.openxmlformats.org/officeDocument/2006/relationships/hyperlink" Target="https://www.belfius.be/retail/nl/producten/betalen/kredietkaarten-prepaidkaarten/visa-gold/Index.aspx" TargetMode="External"/><Relationship Id="rId1800" Type="http://schemas.openxmlformats.org/officeDocument/2006/relationships/hyperlink" Target="https://www.belfius.be/retail/fr/contact/conges-bancaires/index.aspx" TargetMode="External"/><Relationship Id="rId174" Type="http://schemas.openxmlformats.org/officeDocument/2006/relationships/hyperlink" Target="https://www.belfius.be/retail/nl/producten/sparen-beleggen/info-publicaties/publicaties/uw-beleggingen/2019-11/beleggen-in-europese-aandelen/index.aspx" TargetMode="External"/><Relationship Id="rId381" Type="http://schemas.openxmlformats.org/officeDocument/2006/relationships/hyperlink" Target="https://www.belfius.be/retail/nl/producten/sparen-beleggen/info-publicaties/publicaties/uw-beleggingen/2023-10/index.aspx" TargetMode="External"/><Relationship Id="rId241" Type="http://schemas.openxmlformats.org/officeDocument/2006/relationships/hyperlink" Target="https://www.belfius.be/retail/nl/producten/sparen-beleggen/info-publicaties/publicaties/uw-beleggingen/2021-03/nok/index.aspx" TargetMode="External"/><Relationship Id="rId479" Type="http://schemas.openxmlformats.org/officeDocument/2006/relationships/hyperlink" Target="https://www.belfius.be/retail/nl/producten/lenen/andere-uitgaven/index.aspx" TargetMode="External"/><Relationship Id="rId686" Type="http://schemas.openxmlformats.org/officeDocument/2006/relationships/hyperlink" Target="https://www.belfius.be/retail/nl/sleutelmomenten/kinderen/onafhankelijkheid/afgestudeerd/ten-laste/index.aspx" TargetMode="External"/><Relationship Id="rId893" Type="http://schemas.openxmlformats.org/officeDocument/2006/relationships/hyperlink" Target="https://www.belfius.be/retail/nl/contact/privacy/privacy-charter/index.aspx" TargetMode="External"/><Relationship Id="rId339" Type="http://schemas.openxmlformats.org/officeDocument/2006/relationships/hyperlink" Target="https://www.belfius.be/retail/nl/producten/sparen-beleggen/info-publicaties/publicaties/uw-beleggingen/2022-12/pensioensparen/index.aspx" TargetMode="External"/><Relationship Id="rId546" Type="http://schemas.openxmlformats.org/officeDocument/2006/relationships/hyperlink" Target="https://www.belfius.be/retail/nl/sleutelmomenten/wonen/bouwen-kopen/bouwen/faq/architect-kiezen/index.aspx" TargetMode="External"/><Relationship Id="rId753" Type="http://schemas.openxmlformats.org/officeDocument/2006/relationships/hyperlink" Target="https://www.belfius.be/retail/nl/sleutelmomenten/mobiliteit/kopen/totaalbudget/index.aspx" TargetMode="External"/><Relationship Id="rId1176" Type="http://schemas.openxmlformats.org/officeDocument/2006/relationships/hyperlink" Target="https://www.belfius.be/retail/fr/produits/epargner-investir/informations-publications/publications/vos-investissements/2021-09/index.aspx" TargetMode="External"/><Relationship Id="rId1383" Type="http://schemas.openxmlformats.org/officeDocument/2006/relationships/hyperlink" Target="https://www.belfius.be/retail/fr/produits/emprunter/habitation/simulateur-credit-logement/index.aspx" TargetMode="External"/><Relationship Id="rId101" Type="http://schemas.openxmlformats.org/officeDocument/2006/relationships/hyperlink" Target="https://www.belfius.be/retail/nl/producten/sparen-beleggen/beleggen/obligaties-gestructureerde-uitgifte/fiche/index.aspx" TargetMode="External"/><Relationship Id="rId406" Type="http://schemas.openxmlformats.org/officeDocument/2006/relationships/hyperlink" Target="https://www.belfius.be/retail/nl/producten/sparen-beleggen/info-publicaties/publicaties/uw-beleggingen/2024-03/index.aspx" TargetMode="External"/><Relationship Id="rId960" Type="http://schemas.openxmlformats.org/officeDocument/2006/relationships/hyperlink" Target="https://www.belfius.be/retail/fr/produits/paiement/moyens-de-paiement/moyens-de-paiement/virements/index.aspx" TargetMode="External"/><Relationship Id="rId1036" Type="http://schemas.openxmlformats.org/officeDocument/2006/relationships/hyperlink" Target="https://www.belfius.be/retail/fr/produits/epargner-investir/investir/dossier-titres/index.aspx" TargetMode="External"/><Relationship Id="rId1243" Type="http://schemas.openxmlformats.org/officeDocument/2006/relationships/hyperlink" Target="https://www.belfius.be/retail/fr/produits/epargner-investir/informations-publications/publications/vos-investissements/2022-11/index.aspx" TargetMode="External"/><Relationship Id="rId1590" Type="http://schemas.openxmlformats.org/officeDocument/2006/relationships/hyperlink" Target="https://www.belfius.be/retail/fr/moments-cles/enfants/route-independance/etudes-superieures/financer-etudes-superieures/index.aspx" TargetMode="External"/><Relationship Id="rId1688" Type="http://schemas.openxmlformats.org/officeDocument/2006/relationships/hyperlink" Target="https://www.belfius.be/retail/fr/moments-cles/mobilite/vendre-voiture/quels-documents/index.aspx" TargetMode="External"/><Relationship Id="rId613" Type="http://schemas.openxmlformats.org/officeDocument/2006/relationships/hyperlink" Target="https://www.belfius.be/retail/nl/sleutelmomenten/wonen/verhuizen/faq/verhuis-naar-buitenland/index.aspx" TargetMode="External"/><Relationship Id="rId820" Type="http://schemas.openxmlformats.org/officeDocument/2006/relationships/hyperlink" Target="https://www.belfius.be/retail/nl/sleutelmomenten/belastingen/dagelijkse-fiscaliteit/faq/aangifteformulier/index.aspx" TargetMode="External"/><Relationship Id="rId918" Type="http://schemas.openxmlformats.org/officeDocument/2006/relationships/hyperlink" Target="https://www.belfius.be/retail/fr/produits/paiement/compte-bancaire/white/index.aspx" TargetMode="External"/><Relationship Id="rId1450" Type="http://schemas.openxmlformats.org/officeDocument/2006/relationships/hyperlink" Target="https://www.belfius.be/retail/fr/moments-cles/habitation/construire-acheter/acheter-terrain/questions-reponses/options/index.aspx" TargetMode="External"/><Relationship Id="rId1548" Type="http://schemas.openxmlformats.org/officeDocument/2006/relationships/hyperlink" Target="https://www.belfius.be/retail/fr/moments-cles/enfants/grossesse-naissance/proteger-famille/index.aspx" TargetMode="External"/><Relationship Id="rId1755" Type="http://schemas.openxmlformats.org/officeDocument/2006/relationships/hyperlink" Target="https://www.belfius.be/retail/fr/moments-cles/toi-moi/nouveau-depart/index.aspx" TargetMode="External"/><Relationship Id="rId1103" Type="http://schemas.openxmlformats.org/officeDocument/2006/relationships/hyperlink" Target="https://www.belfius.be/retail/fr/produits/epargner-investir/informations-publications/publications/vos-investissements/2020-04/augmentation-du-montant-de-votre-epargne-pension/index.aspx" TargetMode="External"/><Relationship Id="rId1310" Type="http://schemas.openxmlformats.org/officeDocument/2006/relationships/hyperlink" Target="https://www.belfius.be/retail/fr/produits/epargner-investir/informations-publications/publications/vos-investissements/2024-01/cancer-day/index.aspx" TargetMode="External"/><Relationship Id="rId1408" Type="http://schemas.openxmlformats.org/officeDocument/2006/relationships/hyperlink" Target="https://www.belfius.be/retail/fr/produits/assurance/index.aspx" TargetMode="External"/><Relationship Id="rId47" Type="http://schemas.openxmlformats.org/officeDocument/2006/relationships/hyperlink" Target="https://www.belfius.be/retail/nl/producten/betalen/betaalmiddelen/bankkaarten-met-maestro-bancontact/fotokaart/richtlijnen/index.aspx" TargetMode="External"/><Relationship Id="rId1615" Type="http://schemas.openxmlformats.org/officeDocument/2006/relationships/hyperlink" Target="https://www.belfius.be/retail/fr/moments-cles/face-au-deces-proche/index.aspx" TargetMode="External"/><Relationship Id="rId1822" Type="http://schemas.openxmlformats.org/officeDocument/2006/relationships/hyperlink" Target="https://www.belfius.be/retail/fr/reglements-et-tarifs/code-conduite/index.aspx" TargetMode="External"/><Relationship Id="rId196" Type="http://schemas.openxmlformats.org/officeDocument/2006/relationships/hyperlink" Target="https://www.belfius.be/retail/nl/producten/sparen-beleggen/info-publicaties/publicaties/uw-beleggingen/2020-04/verhoogd-bedrag-voor-pensioensparen/index.aspx" TargetMode="External"/><Relationship Id="rId263" Type="http://schemas.openxmlformats.org/officeDocument/2006/relationships/hyperlink" Target="https://www.belfius.be/retail/nl/producten/sparen-beleggen/info-publicaties/publicaties/uw-beleggingen/2021-09/index.aspx" TargetMode="External"/><Relationship Id="rId470" Type="http://schemas.openxmlformats.org/officeDocument/2006/relationships/hyperlink" Target="https://www.belfius.be/retail/nl/producten/lenen/woning/krediet-kiezen/index.aspx" TargetMode="External"/><Relationship Id="rId123" Type="http://schemas.openxmlformats.org/officeDocument/2006/relationships/hyperlink" Target="https://www.belfius.be/retail/nl/producten/sparen-beleggen/beleggen/mifid/index.aspx" TargetMode="External"/><Relationship Id="rId330" Type="http://schemas.openxmlformats.org/officeDocument/2006/relationships/hyperlink" Target="https://www.belfius.be/retail/nl/producten/sparen-beleggen/info-publicaties/publicaties/uw-beleggingen/2022-10/schone-mobiliteit-actueel-thema/index.aspx" TargetMode="External"/><Relationship Id="rId568" Type="http://schemas.openxmlformats.org/officeDocument/2006/relationships/hyperlink" Target="https://www.belfius.be/retail/nl/sleutelmomenten/wonen/verkopen/zonder-opnieuw-kopen-bouwen/Index.aspx" TargetMode="External"/><Relationship Id="rId775" Type="http://schemas.openxmlformats.org/officeDocument/2006/relationships/hyperlink" Target="https://www.belfius.be/retail/nl/sleutelmomenten/mobiliteit/verkopen/vragen-antwoorden/verplichte-autokeuring/index.aspx" TargetMode="External"/><Relationship Id="rId982" Type="http://schemas.openxmlformats.org/officeDocument/2006/relationships/hyperlink" Target="https://www.belfius.be/retail/nl/sleutelmomenten/kinderen/onafhankelijkheid/kot/index.aspx" TargetMode="External"/><Relationship Id="rId1198" Type="http://schemas.openxmlformats.org/officeDocument/2006/relationships/hyperlink" Target="https://www.belfius.be/retail/fr/produits/epargner-investir/informations-publications/publications/vos-investissements/2022-01/soins-de-sante/index.aspx" TargetMode="External"/><Relationship Id="rId428" Type="http://schemas.openxmlformats.org/officeDocument/2006/relationships/hyperlink" Target="https://www.belfius.be/retail/nl/producten/sparen-beleggen/beurskoersen/wisselkoersen/index.aspx" TargetMode="External"/><Relationship Id="rId635" Type="http://schemas.openxmlformats.org/officeDocument/2006/relationships/hyperlink" Target="https://www.belfius.be/retail/nl/sleutelmomenten/kinderen/kleuter/opvang/index.aspx" TargetMode="External"/><Relationship Id="rId842" Type="http://schemas.openxmlformats.org/officeDocument/2006/relationships/hyperlink" Target="https://www.belfius.be/retail/nl/sleutelmomenten/jij-en-ik/scheiding/budget/evenwicht/index.aspx" TargetMode="External"/><Relationship Id="rId1058" Type="http://schemas.openxmlformats.org/officeDocument/2006/relationships/hyperlink" Target="https://www.belfius.be/retail/fr/produits/epargner-investir/informations-publications/publications/flash/index.aspx" TargetMode="External"/><Relationship Id="rId1265" Type="http://schemas.openxmlformats.org/officeDocument/2006/relationships/hyperlink" Target="https://www.belfius.be/retail/fr/produits/epargner-investir/informations-publications/publications/vos-investissements/2023-03/actions/index.aspx" TargetMode="External"/><Relationship Id="rId1472" Type="http://schemas.openxmlformats.org/officeDocument/2006/relationships/hyperlink" Target="https://www.belfius.be/retail/fr/moments-cles/habitation/construire-acheter/acheter-maison/questions-reponses/Index.aspx" TargetMode="External"/><Relationship Id="rId702" Type="http://schemas.openxmlformats.org/officeDocument/2006/relationships/hyperlink" Target="https://www.belfius.be/retail/nl/sleutelmomenten/successie/nalatenschap-plannen/index.aspx" TargetMode="External"/><Relationship Id="rId1125" Type="http://schemas.openxmlformats.org/officeDocument/2006/relationships/hyperlink" Target="https://www.belfius.be/retail/fr/produits/epargner-investir/informations-publications/publications/vos-investissements/2020-10/index.aspx" TargetMode="External"/><Relationship Id="rId1332" Type="http://schemas.openxmlformats.org/officeDocument/2006/relationships/hyperlink" Target="https://www.belfius.be/retail/fr/produits/epargner-investir/informations-publications/reglementations/taxe-comptes-titres/index.aspx" TargetMode="External"/><Relationship Id="rId1777" Type="http://schemas.openxmlformats.org/officeDocument/2006/relationships/hyperlink" Target="https://www.belfius.be/retail/fr/banque-par-vous-meme/services-mobiles/index.aspx" TargetMode="External"/><Relationship Id="rId69" Type="http://schemas.openxmlformats.org/officeDocument/2006/relationships/hyperlink" Target="https://www.belfius.be/retail/nl/producten/sparen-beleggen/sparen-voor-later/langetermijnsparen/defensief/index.aspx" TargetMode="External"/><Relationship Id="rId1637" Type="http://schemas.openxmlformats.org/officeDocument/2006/relationships/hyperlink" Target="https://www.belfius.be/retail/fr/moments-cles/job/premier-job/jobstarters/index.aspx" TargetMode="External"/><Relationship Id="rId1704" Type="http://schemas.openxmlformats.org/officeDocument/2006/relationships/hyperlink" Target="https://www.belfius.be/retail/fr/moments-cles/mobilite/voiture-jour-apres-jour/questions-reponses/que-faire-en-cas-de-panne/index.aspx" TargetMode="External"/><Relationship Id="rId285" Type="http://schemas.openxmlformats.org/officeDocument/2006/relationships/hyperlink" Target="https://www.belfius.be/retail/nl/producten/sparen-beleggen/info-publicaties/publicaties/uw-beleggingen/2022-01/vooruitkijken/index.aspx" TargetMode="External"/><Relationship Id="rId492" Type="http://schemas.openxmlformats.org/officeDocument/2006/relationships/hyperlink" Target="https://www.belfius.be/retail/nl/producten/lenen/andere-uitgaven/vragen-antwoorden/index.aspx" TargetMode="External"/><Relationship Id="rId797" Type="http://schemas.openxmlformats.org/officeDocument/2006/relationships/hyperlink" Target="https://www.belfius.be/retail/nl/sleutelmomenten/belastingen/dagelijkse-fiscaliteit/index.aspx" TargetMode="External"/><Relationship Id="rId145" Type="http://schemas.openxmlformats.org/officeDocument/2006/relationships/hyperlink" Target="https://www.belfius.be/retail/nl/producten/sparen-beleggen/rebel/tracker/etc-etn/index.aspx" TargetMode="External"/><Relationship Id="rId352" Type="http://schemas.openxmlformats.org/officeDocument/2006/relationships/hyperlink" Target="https://www.belfius.be/retail/nl/producten/sparen-beleggen/info-publicaties/publicaties/uw-beleggingen/2023-03/index.aspx" TargetMode="External"/><Relationship Id="rId1287" Type="http://schemas.openxmlformats.org/officeDocument/2006/relationships/hyperlink" Target="https://www.belfius.be/retail/fr/produits/epargner-investir/informations-publications/publications/vos-investissements/2023-08/gestion-active/index.aspx" TargetMode="External"/><Relationship Id="rId212" Type="http://schemas.openxmlformats.org/officeDocument/2006/relationships/hyperlink" Target="https://www.belfius.be/retail/nl/producten/sparen-beleggen/info-publicaties/publicaties/uw-beleggingen/2020-08/newsroom/index.aspx" TargetMode="External"/><Relationship Id="rId657" Type="http://schemas.openxmlformats.org/officeDocument/2006/relationships/hyperlink" Target="https://www.belfius.be/retail/nl/sleutelmomenten/kinderen/van-tiener-tot-meerderjarige/middelbare-school/index.aspx" TargetMode="External"/><Relationship Id="rId864" Type="http://schemas.openxmlformats.org/officeDocument/2006/relationships/hyperlink" Target="https://www.belfius.be/retail/nl/zelf-bankieren/mobiele-diensten/payconiq/index.aspx" TargetMode="External"/><Relationship Id="rId1494" Type="http://schemas.openxmlformats.org/officeDocument/2006/relationships/hyperlink" Target="https://www.belfius.be/retail/fr/moments-cles/habitation/renover/questions-reponses/avantage-credit-hypothecaire/index.aspx" TargetMode="External"/><Relationship Id="rId1799" Type="http://schemas.openxmlformats.org/officeDocument/2006/relationships/hyperlink" Target="https://www.belfius.be/retail/fr/contact/agence/trouver-agence/index.aspx" TargetMode="External"/><Relationship Id="rId517" Type="http://schemas.openxmlformats.org/officeDocument/2006/relationships/hyperlink" Target="https://www.belfius.be/retail/nl/producten/verzekeringen/gezin/familiale-verzekering/index.aspx" TargetMode="External"/><Relationship Id="rId724" Type="http://schemas.openxmlformats.org/officeDocument/2006/relationships/hyperlink" Target="https://www.belfius.be/retail/nl/sleutelmomenten/werk/eerste-job/belastingen/index.aspx" TargetMode="External"/><Relationship Id="rId931" Type="http://schemas.openxmlformats.org/officeDocument/2006/relationships/hyperlink" Target="https://www.belfius.be/retail/fr/produits/paiement/carte-de-credit-et-prepayee/mastercard-prepaid-new/index.aspx" TargetMode="External"/><Relationship Id="rId1147" Type="http://schemas.openxmlformats.org/officeDocument/2006/relationships/hyperlink" Target="https://www.belfius.be/retail/fr/produits/epargner-investir/informations-publications/publications/vos-investissements/2021-01/les-actions-des-pays-emergents-continuent-elles-a-enregistrer-d-excellentes-prestations/index.aspx" TargetMode="External"/><Relationship Id="rId1354" Type="http://schemas.openxmlformats.org/officeDocument/2006/relationships/hyperlink" Target="https://www.belfius.be/retail/fr/produits/emprunter/vehicule/pret-moto/scooter-moto-moins-250cc/simulateur-credit/index.aspx" TargetMode="External"/><Relationship Id="rId1561" Type="http://schemas.openxmlformats.org/officeDocument/2006/relationships/hyperlink" Target="https://www.belfius.be/retail/fr/moments-cles/enfants/enfant-adolescent/index.aspx" TargetMode="External"/><Relationship Id="rId60" Type="http://schemas.openxmlformats.org/officeDocument/2006/relationships/hyperlink" Target="https://www.belfius.be/retail/nl/producten/betalen/betaalmiddelen/buitenland/landen-europese-zone/index.aspx" TargetMode="External"/><Relationship Id="rId1007" Type="http://schemas.openxmlformats.org/officeDocument/2006/relationships/hyperlink" Target="https://www.belfius.be/retail/fr/produits/epargner-investir/investir/obligations-emissions-structurees/index.aspx" TargetMode="External"/><Relationship Id="rId1214" Type="http://schemas.openxmlformats.org/officeDocument/2006/relationships/hyperlink" Target="https://www.belfius.be/retail/fr/produits/epargner-investir/informations-publications/publications/vos-investissements/2022-04/energie-europeen/index.aspx" TargetMode="External"/><Relationship Id="rId1421" Type="http://schemas.openxmlformats.org/officeDocument/2006/relationships/hyperlink" Target="https://www.belfius.be/retail/fr/produits/assurance/famille/revenu-assure/index.aspx" TargetMode="External"/><Relationship Id="rId1659" Type="http://schemas.openxmlformats.org/officeDocument/2006/relationships/hyperlink" Target="https://www.belfius.be/retail/fr/moments-cles/vacances/autres/index.aspx" TargetMode="External"/><Relationship Id="rId1519" Type="http://schemas.openxmlformats.org/officeDocument/2006/relationships/hyperlink" Target="https://www.belfius.be/retail/fr/moments-cles/habitation/pas-savoir/louer-construire-acheter/index.aspx" TargetMode="External"/><Relationship Id="rId1726" Type="http://schemas.openxmlformats.org/officeDocument/2006/relationships/hyperlink" Target="https://www.belfius.be/retail/fr/moments-cles/impots/fiscalite-quotidien/famille/separation-divorce/index.aspx" TargetMode="External"/><Relationship Id="rId18" Type="http://schemas.openxmlformats.org/officeDocument/2006/relationships/hyperlink" Target="https://www.belfius.be/retail/nl/producten/betalen/kredietkaarten-prepaidkaarten/mastercard-white-prepaid/index.aspx" TargetMode="External"/><Relationship Id="rId167" Type="http://schemas.openxmlformats.org/officeDocument/2006/relationships/hyperlink" Target="https://www.belfius.be/retail/nl/producten/sparen-beleggen/info-publicaties/publicaties/uw-beleggingen/2019-10/australische-of-nieuw-zeelandse-dollar/index.aspx" TargetMode="External"/><Relationship Id="rId374" Type="http://schemas.openxmlformats.org/officeDocument/2006/relationships/hyperlink" Target="https://www.belfius.be/retail/nl/producten/sparen-beleggen/info-publicaties/publicaties/uw-beleggingen/2023-08/PMI/index.aspx" TargetMode="External"/><Relationship Id="rId581" Type="http://schemas.openxmlformats.org/officeDocument/2006/relationships/hyperlink" Target="https://www.belfius.be/retail/nl/sleutelmomenten/wonen/verbouwen/faq/voordeel-hypothecair-krediet/index.aspx" TargetMode="External"/><Relationship Id="rId234" Type="http://schemas.openxmlformats.org/officeDocument/2006/relationships/hyperlink" Target="https://www.belfius.be/retail/nl/producten/sparen-beleggen/info-publicaties/publicaties/uw-beleggingen/2021-01/de-overtuigingen-van-Belfius-voor-2020-2030/index.aspx" TargetMode="External"/><Relationship Id="rId679" Type="http://schemas.openxmlformats.org/officeDocument/2006/relationships/hyperlink" Target="https://www.belfius.be/retail/nl/sleutelmomenten/kinderen/onafhankelijkheid/buitenlandse-studies/bekostigen/index.aspx" TargetMode="External"/><Relationship Id="rId886" Type="http://schemas.openxmlformats.org/officeDocument/2006/relationships/hyperlink" Target="https://www.belfius.be/retail/nl/contact/klachten/formulier/index.aspx" TargetMode="External"/><Relationship Id="rId2" Type="http://schemas.openxmlformats.org/officeDocument/2006/relationships/hyperlink" Target="https://www.belfius.be/retail/nl/index.aspx" TargetMode="External"/><Relationship Id="rId441" Type="http://schemas.openxmlformats.org/officeDocument/2006/relationships/hyperlink" Target="https://www.belfius.be/retail/nl/producten/lenen/voertuig/motorlening/scooter-motor-min-250cc/index.aspx" TargetMode="External"/><Relationship Id="rId539" Type="http://schemas.openxmlformats.org/officeDocument/2006/relationships/hyperlink" Target="https://www.belfius.be/retail/nl/sleutelmomenten/wonen/bouwen-kopen/bouwgrond-kopen/faq/bieden-vraagprijs/index.aspx" TargetMode="External"/><Relationship Id="rId746" Type="http://schemas.openxmlformats.org/officeDocument/2006/relationships/hyperlink" Target="https://www.belfius.be/retail/nl/sleutelmomenten/mobiliteit/kopen/kiezen/index.aspx" TargetMode="External"/><Relationship Id="rId1071" Type="http://schemas.openxmlformats.org/officeDocument/2006/relationships/hyperlink" Target="https://www.belfius.be/retail/fr/produits/epargner-investir/informations-publications/publications/vos-investissements/2019-10/index.aspx" TargetMode="External"/><Relationship Id="rId1169" Type="http://schemas.openxmlformats.org/officeDocument/2006/relationships/hyperlink" Target="https://www.belfius.be/retail/fr/produits/epargner-investir/informations-publications/publications/vos-investissements/2021-06/sante/index.aspx" TargetMode="External"/><Relationship Id="rId1376" Type="http://schemas.openxmlformats.org/officeDocument/2006/relationships/hyperlink" Target="https://www.belfius.be/retail/fr/produits/emprunter/habitation/pret-renovation/index.aspx" TargetMode="External"/><Relationship Id="rId1583" Type="http://schemas.openxmlformats.org/officeDocument/2006/relationships/hyperlink" Target="https://www.belfius.be/retail/fr/moments-cles/enfants/adolescent-enfant-majeur/loisirs/index.aspx" TargetMode="External"/><Relationship Id="rId301" Type="http://schemas.openxmlformats.org/officeDocument/2006/relationships/hyperlink" Target="https://www.belfius.be/retail/nl/producten/sparen-beleggen/info-publicaties/publicaties/uw-beleggingen/2022-04/index.aspx" TargetMode="External"/><Relationship Id="rId953" Type="http://schemas.openxmlformats.org/officeDocument/2006/relationships/hyperlink" Target="https://www.belfius.be/retail/fr/produits/paiement/services/DecomptesMasterCardVisa/index.aspx" TargetMode="External"/><Relationship Id="rId1029" Type="http://schemas.openxmlformats.org/officeDocument/2006/relationships/hyperlink" Target="https://www.belfius.be/retail/fr/produits/epargner-investir/investir/assurances-placements/belfius-invest-belgian-economy/index.aspx" TargetMode="External"/><Relationship Id="rId1236" Type="http://schemas.openxmlformats.org/officeDocument/2006/relationships/hyperlink" Target="https://www.belfius.be/retail/fr/produits/epargner-investir/informations-publications/publications/vos-investissements/2022-09/preferences-durabilite/index.aspx" TargetMode="External"/><Relationship Id="rId1790" Type="http://schemas.openxmlformats.org/officeDocument/2006/relationships/hyperlink" Target="https://www.belfius.be/retail/fr/banque-par-vous-meme/services/ma-securite/signaler-fraude/index.aspx" TargetMode="External"/><Relationship Id="rId82" Type="http://schemas.openxmlformats.org/officeDocument/2006/relationships/hyperlink" Target="https://www.belfius.be/retail/nl/producten/sparen-beleggen/beleggen/fondsen-beveks/fiche-fondsen/index.aspx" TargetMode="External"/><Relationship Id="rId606" Type="http://schemas.openxmlformats.org/officeDocument/2006/relationships/hyperlink" Target="https://www.belfius.be/retail/nl/sleutelmomenten/wonen/weet-niet/verhuren-verkopen/index.aspx" TargetMode="External"/><Relationship Id="rId813" Type="http://schemas.openxmlformats.org/officeDocument/2006/relationships/hyperlink" Target="https://www.belfius.be/retail/nl/sleutelmomenten/belastingen/dagelijkse-fiscaliteit/gezin/scheiding/alimentatie/index.aspx" TargetMode="External"/><Relationship Id="rId1443" Type="http://schemas.openxmlformats.org/officeDocument/2006/relationships/hyperlink" Target="https://www.belfius.be/retail/fr/moments-cles/habitation/construire-acheter/acheter-terrain/quoi-penser/Index.aspx" TargetMode="External"/><Relationship Id="rId1650" Type="http://schemas.openxmlformats.org/officeDocument/2006/relationships/hyperlink" Target="https://www.belfius.be/retail/fr/moments-cles/vacances/index.aspx" TargetMode="External"/><Relationship Id="rId1748" Type="http://schemas.openxmlformats.org/officeDocument/2006/relationships/hyperlink" Target="https://www.belfius.be/retail/fr/moments-cles/toi-moi/ensemble/faq/menage-fait/index.aspx" TargetMode="External"/><Relationship Id="rId1303" Type="http://schemas.openxmlformats.org/officeDocument/2006/relationships/hyperlink" Target="https://www.belfius.be/retail/fr/produits/epargner-investir/informations-publications/publications/vos-investissements/2023-12/index.aspx" TargetMode="External"/><Relationship Id="rId1510" Type="http://schemas.openxmlformats.org/officeDocument/2006/relationships/hyperlink" Target="https://www.belfius.be/retail/fr/moments-cles/habitation/mise-location/questions-reponses/quid-problemes-financiers/index.aspx" TargetMode="External"/><Relationship Id="rId1608" Type="http://schemas.openxmlformats.org/officeDocument/2006/relationships/hyperlink" Target="https://www.belfius.be/retail/fr/moments-cles/pension/index.aspx" TargetMode="External"/><Relationship Id="rId1815" Type="http://schemas.openxmlformats.org/officeDocument/2006/relationships/hyperlink" Target="https://www.belfius.be/retail/fr/contact/enquete-assurances/index.aspx" TargetMode="External"/><Relationship Id="rId189" Type="http://schemas.openxmlformats.org/officeDocument/2006/relationships/hyperlink" Target="https://www.belfius.be/retail/nl/producten/sparen-beleggen/info-publicaties/publicaties/uw-beleggingen/2020-03/biotechnologie-een-toekomstgerichte-sector/index.aspx" TargetMode="External"/><Relationship Id="rId396" Type="http://schemas.openxmlformats.org/officeDocument/2006/relationships/hyperlink" Target="https://www.belfius.be/retail/nl/producten/sparen-beleggen/info-publicaties/publicaties/uw-beleggingen/2024-01/index.aspx" TargetMode="External"/><Relationship Id="rId256" Type="http://schemas.openxmlformats.org/officeDocument/2006/relationships/hyperlink" Target="https://www.belfius.be/retail/nl/producten/sparen-beleggen/info-publicaties/publicaties/uw-beleggingen/2021-06/sante/index.aspx" TargetMode="External"/><Relationship Id="rId463" Type="http://schemas.openxmlformats.org/officeDocument/2006/relationships/hyperlink" Target="https://www.belfius.be/retail/nl/producten/lenen/woning/hypothecaire-lening/home/index.aspx" TargetMode="External"/><Relationship Id="rId670" Type="http://schemas.openxmlformats.org/officeDocument/2006/relationships/hyperlink" Target="https://www.belfius.be/retail/nl/sleutelmomenten/kinderen/van-tiener-tot-meerderjarige/hobbys/fiscale-financiele-voordelen/index.aspx" TargetMode="External"/><Relationship Id="rId1093" Type="http://schemas.openxmlformats.org/officeDocument/2006/relationships/hyperlink" Target="https://www.belfius.be/retail/fr/produits/epargner-investir/informations-publications/publications/vos-investissements/2020-03/index.aspx" TargetMode="External"/><Relationship Id="rId116" Type="http://schemas.openxmlformats.org/officeDocument/2006/relationships/hyperlink" Target="https://www.belfius.be/retail/nl/producten/sparen-beleggen/beleggen/beleggingsverzekeringen/belfius-invest-target-return/index.aspx" TargetMode="External"/><Relationship Id="rId323" Type="http://schemas.openxmlformats.org/officeDocument/2006/relationships/hyperlink" Target="https://www.belfius.be/retail/nl/producten/sparen-beleggen/info-publicaties/publicaties/uw-beleggingen/2022-09/index.aspx" TargetMode="External"/><Relationship Id="rId530" Type="http://schemas.openxmlformats.org/officeDocument/2006/relationships/hyperlink" Target="https://www.belfius.be/retail/nl/sleutelmomenten/wonen/bouwen-kopen/bouwgrond-kopen/algemeen/Index.aspx" TargetMode="External"/><Relationship Id="rId768" Type="http://schemas.openxmlformats.org/officeDocument/2006/relationships/hyperlink" Target="https://www.belfius.be/retail/nl/sleutelmomenten/mobiliteit/kopen/vragen-antwoorden/vermogen-opdrijven/index.aspx" TargetMode="External"/><Relationship Id="rId975" Type="http://schemas.openxmlformats.org/officeDocument/2006/relationships/hyperlink" Target="https://www.belfius.be/retail/fr/produits/epargner-investir/epargne/compte-epargne/index.aspx" TargetMode="External"/><Relationship Id="rId1160" Type="http://schemas.openxmlformats.org/officeDocument/2006/relationships/hyperlink" Target="https://www.belfius.be/retail/fr/produits/epargner-investir/informations-publications/publications/vos-investissements/2021-04/flossbach/index.aspx" TargetMode="External"/><Relationship Id="rId1398" Type="http://schemas.openxmlformats.org/officeDocument/2006/relationships/hyperlink" Target="https://www.belfius.be/retail/fr/produits/emprunter/autres-depenses/comfortline/index.aspx" TargetMode="External"/><Relationship Id="rId628" Type="http://schemas.openxmlformats.org/officeDocument/2006/relationships/hyperlink" Target="https://www.belfius.be/retail/nl/sleutelmomenten/wonen/thuis/index.aspx" TargetMode="External"/><Relationship Id="rId835" Type="http://schemas.openxmlformats.org/officeDocument/2006/relationships/hyperlink" Target="https://www.belfius.be/retail/nl/sleutelmomenten/jij-en-ik/huwelijk/faq/huwelijksvermogensstelsels/index.aspx" TargetMode="External"/><Relationship Id="rId1258" Type="http://schemas.openxmlformats.org/officeDocument/2006/relationships/hyperlink" Target="https://www.belfius.be/retail/fr/produits/epargner-investir/informations-publications/publications/vos-investissements/2023-01/durabilite/index.aspx" TargetMode="External"/><Relationship Id="rId1465" Type="http://schemas.openxmlformats.org/officeDocument/2006/relationships/hyperlink" Target="https://www.belfius.be/retail/fr/moments-cles/habitation/construire-acheter/construire/questions-reponses/role-architecte-batisseur/index.aspx" TargetMode="External"/><Relationship Id="rId1672" Type="http://schemas.openxmlformats.org/officeDocument/2006/relationships/hyperlink" Target="https://www.belfius.be/retail/fr/moments-cles/mobilite/acheter-voiture/formalites/index.aspx" TargetMode="External"/><Relationship Id="rId1020" Type="http://schemas.openxmlformats.org/officeDocument/2006/relationships/hyperlink" Target="https://www.belfius.be/retail/fr/produits/epargner-investir/investir/assurances-placements/belfius-invest-control/index.aspx" TargetMode="External"/><Relationship Id="rId1118" Type="http://schemas.openxmlformats.org/officeDocument/2006/relationships/hyperlink" Target="https://www.belfius.be/retail/fr/produits/epargner-investir/informations-publications/publications/vos-investissements/2020-08/climate/index.aspx" TargetMode="External"/><Relationship Id="rId1325" Type="http://schemas.openxmlformats.org/officeDocument/2006/relationships/hyperlink" Target="https://www.belfius.be/retail/fr/produits/epargner-investir/informations-publications/publications/actualites/index.aspx" TargetMode="External"/><Relationship Id="rId1532" Type="http://schemas.openxmlformats.org/officeDocument/2006/relationships/hyperlink" Target="https://www.belfius.be/retail/fr/moments-cles/habitation/Demenager/pas-oublier/index.aspx" TargetMode="External"/><Relationship Id="rId902" Type="http://schemas.openxmlformats.org/officeDocument/2006/relationships/hyperlink" Target="https://www.belfius.be/retail/nl/reglementen-en-tarieven/prospectussen/index.aspx" TargetMode="External"/><Relationship Id="rId31" Type="http://schemas.openxmlformats.org/officeDocument/2006/relationships/hyperlink" Target="https://www.belfius.be/retail/nl/producten/betalen/kredietkaarten-prepaidkaarten/types/index.aspx" TargetMode="External"/><Relationship Id="rId180" Type="http://schemas.openxmlformats.org/officeDocument/2006/relationships/hyperlink" Target="https://www.belfius.be/retail/nl/producten/sparen-beleggen/info-publicaties/publicaties/uw-beleggingen/2019-12/pensioenspaarfondsen-bij-Belfius/index.aspx" TargetMode="External"/><Relationship Id="rId278" Type="http://schemas.openxmlformats.org/officeDocument/2006/relationships/hyperlink" Target="https://www.belfius.be/retail/nl/producten/sparen-beleggen/info-publicaties/publicaties/uw-beleggingen/2021-12/index.aspx" TargetMode="External"/><Relationship Id="rId485" Type="http://schemas.openxmlformats.org/officeDocument/2006/relationships/hyperlink" Target="https://www.belfius.be/retail/nl/producten/lenen/andere-uitgaven/budgetkrediet/index.aspx" TargetMode="External"/><Relationship Id="rId692" Type="http://schemas.openxmlformats.org/officeDocument/2006/relationships/hyperlink" Target="https://www.belfius.be/retail/nl/sleutelmomenten/pensioen/index.aspx" TargetMode="External"/><Relationship Id="rId138" Type="http://schemas.openxmlformats.org/officeDocument/2006/relationships/hyperlink" Target="https://www.belfius.be/retail/nl/producten/sparen-beleggen/rebel/tarief/index.aspx" TargetMode="External"/><Relationship Id="rId345" Type="http://schemas.openxmlformats.org/officeDocument/2006/relationships/hyperlink" Target="https://www.belfius.be/retail/nl/producten/sparen-beleggen/info-publicaties/publicaties/uw-beleggingen/2023-01/become/index.aspx" TargetMode="External"/><Relationship Id="rId552" Type="http://schemas.openxmlformats.org/officeDocument/2006/relationships/hyperlink" Target="https://www.belfius.be/retail/nl/sleutelmomenten/wonen/bouwen-kopen/bouwen/faq/rol-architect-bouwer/index.aspx" TargetMode="External"/><Relationship Id="rId997" Type="http://schemas.openxmlformats.org/officeDocument/2006/relationships/hyperlink" Target="https://www.belfius.be/retail/fr/produits/epargner-investir/investir/fonds-sicav/fonds-du-futur/index.aspx" TargetMode="External"/><Relationship Id="rId1182" Type="http://schemas.openxmlformats.org/officeDocument/2006/relationships/hyperlink" Target="https://www.belfius.be/retail/fr/produits/epargner-investir/informations-publications/publications/vos-investissements/2021-10/investir-durablement-marches-emergents/index.aspx" TargetMode="External"/><Relationship Id="rId205" Type="http://schemas.openxmlformats.org/officeDocument/2006/relationships/hyperlink" Target="https://www.belfius.be/retail/nl/producten/sparen-beleggen/info-publicaties/publicaties/uw-beleggingen/2020-06/groeilandobligaties/index.aspx" TargetMode="External"/><Relationship Id="rId412" Type="http://schemas.openxmlformats.org/officeDocument/2006/relationships/hyperlink" Target="https://www.belfius.be/retail/nl/producten/sparen-beleggen/info-publicaties/publicaties/weekly/index.aspx" TargetMode="External"/><Relationship Id="rId857" Type="http://schemas.openxmlformats.org/officeDocument/2006/relationships/hyperlink" Target="https://www.belfius.be/retail/nl/zelf-bankieren/internet-mobile/belfius-direct-net/pop-up-blocker/index.aspx" TargetMode="External"/><Relationship Id="rId1042" Type="http://schemas.openxmlformats.org/officeDocument/2006/relationships/hyperlink" Target="https://www.belfius.be/retail/fr/produits/epargner-investir/rebel/index.aspx" TargetMode="External"/><Relationship Id="rId1487" Type="http://schemas.openxmlformats.org/officeDocument/2006/relationships/hyperlink" Target="https://www.belfius.be/retail/fr/moments-cles/habitation/renover/adapter-assurances/Index.aspx" TargetMode="External"/><Relationship Id="rId1694" Type="http://schemas.openxmlformats.org/officeDocument/2006/relationships/hyperlink" Target="https://www.belfius.be/retail/fr/moments-cles/mobilite/voiture-jour-apres-jour/index.aspx" TargetMode="External"/><Relationship Id="rId717" Type="http://schemas.openxmlformats.org/officeDocument/2006/relationships/hyperlink" Target="https://www.belfius.be/retail/nl/sleutelmomenten/successie/nalatenschap-plannen/faq/plannen/index.aspx" TargetMode="External"/><Relationship Id="rId924" Type="http://schemas.openxmlformats.org/officeDocument/2006/relationships/hyperlink" Target="https://www.belfius.be/retail/fr/produits/paiement/compte-bancaire/service-bancaire-universel/Index.aspx" TargetMode="External"/><Relationship Id="rId1347" Type="http://schemas.openxmlformats.org/officeDocument/2006/relationships/hyperlink" Target="https://www.belfius.be/retail/fr/produits/emprunter/vehicule/pret-voiture/agences/index.aspx" TargetMode="External"/><Relationship Id="rId1554" Type="http://schemas.openxmlformats.org/officeDocument/2006/relationships/hyperlink" Target="https://www.belfius.be/retail/fr/moments-cles/enfants/bebe-enfant/creche/recuperer-creche/index.aspx" TargetMode="External"/><Relationship Id="rId1761" Type="http://schemas.openxmlformats.org/officeDocument/2006/relationships/hyperlink" Target="https://www.belfius.be/retail/fr/moments-cles/toi-moi/nouveau-depart/adapter-assurances/index.aspx" TargetMode="External"/><Relationship Id="rId53" Type="http://schemas.openxmlformats.org/officeDocument/2006/relationships/hyperlink" Target="https://www.belfius.be/retail/nl/producten/betalen/betaalmiddelen/betaalmiddelen/cheque/index.aspx" TargetMode="External"/><Relationship Id="rId1207" Type="http://schemas.openxmlformats.org/officeDocument/2006/relationships/hyperlink" Target="https://www.belfius.be/retail/fr/produits/epargner-investir/informations-publications/publications/vos-investissements/2022-03/marques/index.aspx" TargetMode="External"/><Relationship Id="rId1414" Type="http://schemas.openxmlformats.org/officeDocument/2006/relationships/hyperlink" Target="https://www.belfius.be/retail/fr/produits/assurance/habitation/index.aspx" TargetMode="External"/><Relationship Id="rId1621" Type="http://schemas.openxmlformats.org/officeDocument/2006/relationships/hyperlink" Target="https://www.belfius.be/retail/fr/moments-cles/succession/planifier-succession/patrimoine-100000-500000/index.aspx" TargetMode="External"/><Relationship Id="rId1719" Type="http://schemas.openxmlformats.org/officeDocument/2006/relationships/hyperlink" Target="https://www.belfius.be/retail/fr/moments-cles/impots/fiscalite-quotidien/famille/couple/cohabitation/index.aspx" TargetMode="External"/><Relationship Id="rId367" Type="http://schemas.openxmlformats.org/officeDocument/2006/relationships/hyperlink" Target="https://www.belfius.be/retail/nl/producten/sparen-beleggen/info-publicaties/publicaties/uw-beleggingen/2023-06/index.aspx" TargetMode="External"/><Relationship Id="rId574" Type="http://schemas.openxmlformats.org/officeDocument/2006/relationships/hyperlink" Target="https://www.belfius.be/retail/nl/sleutelmomenten/wonen/verbouwen/verzekeringen-aanpassen/Index.aspx" TargetMode="External"/><Relationship Id="rId227" Type="http://schemas.openxmlformats.org/officeDocument/2006/relationships/hyperlink" Target="https://www.belfius.be/retail/nl/producten/sparen-beleggen/info-publicaties/publicaties/uw-beleggingen/2020-12/index.aspx" TargetMode="External"/><Relationship Id="rId781" Type="http://schemas.openxmlformats.org/officeDocument/2006/relationships/hyperlink" Target="https://www.belfius.be/retail/nl/sleutelmomenten/mobiliteit/dagelijks-gebruik/belastingen-fiscaliteit/index.aspx" TargetMode="External"/><Relationship Id="rId879" Type="http://schemas.openxmlformats.org/officeDocument/2006/relationships/hyperlink" Target="https://www.belfius.be/retail/nl/zelf-bankieren/telefoon-automaat/belfius-direct-alert/index.aspx" TargetMode="External"/><Relationship Id="rId434" Type="http://schemas.openxmlformats.org/officeDocument/2006/relationships/hyperlink" Target="https://www.belfius.be/retail/nl/producten/lenen/voertuig/autolening/kredietsimulator/index.aspx" TargetMode="External"/><Relationship Id="rId641" Type="http://schemas.openxmlformats.org/officeDocument/2006/relationships/hyperlink" Target="https://www.belfius.be/retail/nl/sleutelmomenten/kinderen/kleuter/kleuterschool/uitgaven-bekostigen/index.aspx" TargetMode="External"/><Relationship Id="rId739" Type="http://schemas.openxmlformats.org/officeDocument/2006/relationships/hyperlink" Target="https://www.belfius.be/retail/nl/sleutelmomenten/vakantie/op-vakantie-gaan/reis/index.aspx" TargetMode="External"/><Relationship Id="rId1064" Type="http://schemas.openxmlformats.org/officeDocument/2006/relationships/hyperlink" Target="https://www.belfius.be/retail/fr/produits/epargner-investir/informations-publications/publications/vos-investissements/2019-06/couronne-norvegienne/index.aspx" TargetMode="External"/><Relationship Id="rId1271" Type="http://schemas.openxmlformats.org/officeDocument/2006/relationships/hyperlink" Target="https://www.belfius.be/retail/fr/produits/epargner-investir/informations-publications/publications/vos-investissements/2023-04/obligations/index.aspx" TargetMode="External"/><Relationship Id="rId1369" Type="http://schemas.openxmlformats.org/officeDocument/2006/relationships/hyperlink" Target="https://www.belfius.be/retail/fr/produits/emprunter/habitation/index.aspx" TargetMode="External"/><Relationship Id="rId1576" Type="http://schemas.openxmlformats.org/officeDocument/2006/relationships/hyperlink" Target="https://www.belfius.be/retail/fr/moments-cles/enfants/adolescent-enfant-majeur/ecole-secondaire/proteger-adolescent/index.aspx" TargetMode="External"/><Relationship Id="rId501" Type="http://schemas.openxmlformats.org/officeDocument/2006/relationships/hyperlink" Target="https://www.belfius.be/retail/nl/producten/verzekeringen/voertuig/fietsverzekering/index.aspx" TargetMode="External"/><Relationship Id="rId946" Type="http://schemas.openxmlformats.org/officeDocument/2006/relationships/hyperlink" Target="https://www.belfius.be/retail/fr/produits/paiement/services/releves/index.aspx" TargetMode="External"/><Relationship Id="rId1131" Type="http://schemas.openxmlformats.org/officeDocument/2006/relationships/hyperlink" Target="https://www.belfius.be/retail/fr/produits/epargner-investir/informations-publications/publications/vos-investissements/2020-11/le-dollar-valeur-refuge-au-plus-fort-de-la-crise-du-covid-19/index.aspx" TargetMode="External"/><Relationship Id="rId1229" Type="http://schemas.openxmlformats.org/officeDocument/2006/relationships/hyperlink" Target="https://www.belfius.be/retail/fr/produits/epargner-investir/informations-publications/publications/vos-investissements/2022-06/immobilier-dans-un-portefeuille-investissement/index.aspx" TargetMode="External"/><Relationship Id="rId1783" Type="http://schemas.openxmlformats.org/officeDocument/2006/relationships/hyperlink" Target="https://www.belfius.be/retail/fr/banque-par-vous-meme/services-mobiles/google-pay/index.aspx" TargetMode="External"/><Relationship Id="rId75" Type="http://schemas.openxmlformats.org/officeDocument/2006/relationships/hyperlink" Target="https://www.belfius.be/retail/nl/producten/sparen-beleggen/pensioensparen/belastingvoordeel/index.aspx" TargetMode="External"/><Relationship Id="rId806" Type="http://schemas.openxmlformats.org/officeDocument/2006/relationships/hyperlink" Target="https://www.belfius.be/retail/nl/sleutelmomenten/belastingen/dagelijkse-fiscaliteit/gezin/kind/onroerende-voorheffing/index.aspx" TargetMode="External"/><Relationship Id="rId1436" Type="http://schemas.openxmlformats.org/officeDocument/2006/relationships/hyperlink" Target="https://www.belfius.be/retail/fr/produits/assurance/sinistre/damage-lightbox/index.aspx" TargetMode="External"/><Relationship Id="rId1643" Type="http://schemas.openxmlformats.org/officeDocument/2006/relationships/hyperlink" Target="https://www.belfius.be/retail/fr/moments-cles/job/gerer-salaire/equilibrer-budget/index.aspx" TargetMode="External"/><Relationship Id="rId1503" Type="http://schemas.openxmlformats.org/officeDocument/2006/relationships/hyperlink" Target="https://www.belfius.be/retail/fr/moments-cles/habitation/mise-location/Index.aspx" TargetMode="External"/><Relationship Id="rId1710" Type="http://schemas.openxmlformats.org/officeDocument/2006/relationships/hyperlink" Target="https://www.belfius.be/retail/fr/moments-cles/mobilite/velo/index.aspx" TargetMode="External"/><Relationship Id="rId291" Type="http://schemas.openxmlformats.org/officeDocument/2006/relationships/hyperlink" Target="https://www.belfius.be/retail/nl/producten/sparen-beleggen/info-publicaties/publicaties/uw-beleggingen/2022-02/gevecht-tegen-kanker/index.aspx" TargetMode="External"/><Relationship Id="rId1808" Type="http://schemas.openxmlformats.org/officeDocument/2006/relationships/hyperlink" Target="https://www.belfius.be/retail/fr/contact/privacy/digital-contact/index.aspx" TargetMode="External"/><Relationship Id="rId151" Type="http://schemas.openxmlformats.org/officeDocument/2006/relationships/hyperlink" Target="https://www.belfius.be/retail/nl/producten/sparen-beleggen/info-publicaties/publicaties/flash/index.aspx" TargetMode="External"/><Relationship Id="rId389" Type="http://schemas.openxmlformats.org/officeDocument/2006/relationships/hyperlink" Target="https://www.belfius.be/retail/nl/producten/sparen-beleggen/info-publicaties/publicaties/uw-beleggingen/2023-11/goud/index.aspx" TargetMode="External"/><Relationship Id="rId596" Type="http://schemas.openxmlformats.org/officeDocument/2006/relationships/hyperlink" Target="https://www.belfius.be/retail/nl/sleutelmomenten/wonen/huren-verhuren/faq/huurwoning/index.aspx" TargetMode="External"/><Relationship Id="rId249" Type="http://schemas.openxmlformats.org/officeDocument/2006/relationships/hyperlink" Target="https://www.belfius.be/retail/nl/producten/sparen-beleggen/info-publicaties/publicaties/uw-beleggingen/2021-05/index.aspx" TargetMode="External"/><Relationship Id="rId456" Type="http://schemas.openxmlformats.org/officeDocument/2006/relationships/hyperlink" Target="https://www.belfius.be/retail/nl/producten/lenen/voertuig/autodelen/index.aspx" TargetMode="External"/><Relationship Id="rId663" Type="http://schemas.openxmlformats.org/officeDocument/2006/relationships/hyperlink" Target="https://www.belfius.be/retail/nl/sleutelmomenten/kinderen/van-tiener-tot-meerderjarige/vakantiejob/tiener-beschermen/index.aspx" TargetMode="External"/><Relationship Id="rId870" Type="http://schemas.openxmlformats.org/officeDocument/2006/relationships/hyperlink" Target="https://www.belfius.be/retail/nl/zelf-bankieren/diensten/elektronische-documenten/elektronische-afschriften/index.aspx" TargetMode="External"/><Relationship Id="rId1086" Type="http://schemas.openxmlformats.org/officeDocument/2006/relationships/hyperlink" Target="https://www.belfius.be/retail/fr/produits/epargner-investir/informations-publications/publications/vos-investissements/2019-12/les-progres-technologiques-sont-ils-representes-dans-votre-portefeuille/index.aspx" TargetMode="External"/><Relationship Id="rId1293" Type="http://schemas.openxmlformats.org/officeDocument/2006/relationships/hyperlink" Target="https://www.belfius.be/retail/fr/produits/epargner-investir/informations-publications/publications/vos-investissements/2023-10/index.aspx" TargetMode="External"/><Relationship Id="rId109" Type="http://schemas.openxmlformats.org/officeDocument/2006/relationships/hyperlink" Target="https://www.belfius.be/retail/nl/producten/sparen-beleggen/beleggen/beleggingsverzekeringen/belfius-life-fund/index.aspx" TargetMode="External"/><Relationship Id="rId316" Type="http://schemas.openxmlformats.org/officeDocument/2006/relationships/hyperlink" Target="https://www.belfius.be/retail/nl/producten/sparen-beleggen/info-publicaties/publicaties/uw-beleggingen/2022-06/technologie-aandelen/index.aspx" TargetMode="External"/><Relationship Id="rId523" Type="http://schemas.openxmlformats.org/officeDocument/2006/relationships/hyperlink" Target="https://www.belfius.be/retail/nl/producten/verzekeringen/schade/index.aspx" TargetMode="External"/><Relationship Id="rId968" Type="http://schemas.openxmlformats.org/officeDocument/2006/relationships/hyperlink" Target="https://www.belfius.be/retail/fr/produits/paiement/moyens-de-paiement/etranger/index.aspx" TargetMode="External"/><Relationship Id="rId1153" Type="http://schemas.openxmlformats.org/officeDocument/2006/relationships/hyperlink" Target="https://www.belfius.be/retail/fr/produits/epargner-investir/informations-publications/publications/vos-investissements/2021-03/economy/index.aspx" TargetMode="External"/><Relationship Id="rId1598" Type="http://schemas.openxmlformats.org/officeDocument/2006/relationships/hyperlink" Target="https://www.belfius.be/retail/fr/moments-cles/enfants/route-independance/permis-de-conduire/financer-permis-conduire/index.aspx" TargetMode="External"/><Relationship Id="rId97" Type="http://schemas.openxmlformats.org/officeDocument/2006/relationships/hyperlink" Target="https://www.belfius.be/retail/nl/producten/sparen-beleggen/beleggen/kasbon/kennis/index.aspx" TargetMode="External"/><Relationship Id="rId730" Type="http://schemas.openxmlformats.org/officeDocument/2006/relationships/hyperlink" Target="https://www.belfius.be/retail/nl/sleutelmomenten/werk/nieuwe-koers-carriere/ontslag/index.aspx" TargetMode="External"/><Relationship Id="rId828" Type="http://schemas.openxmlformats.org/officeDocument/2006/relationships/hyperlink" Target="https://www.belfius.be/retail/nl/sleutelmomenten/jij-en-ik/huwelijk/budget/onkosten/index.aspx" TargetMode="External"/><Relationship Id="rId1013" Type="http://schemas.openxmlformats.org/officeDocument/2006/relationships/hyperlink" Target="https://www.belfius.be/retail/fr/produits/epargner-investir/investir/assurances-placements/branche21/index.aspx" TargetMode="External"/><Relationship Id="rId1360" Type="http://schemas.openxmlformats.org/officeDocument/2006/relationships/hyperlink" Target="https://www.belfius.be/retail/fr/produits/emprunter/vehicule/questions-reponses/index.aspx" TargetMode="External"/><Relationship Id="rId1458" Type="http://schemas.openxmlformats.org/officeDocument/2006/relationships/hyperlink" Target="https://www.belfius.be/retail/fr/moments-cles/habitation/construire-acheter/construire/questions-reponses/Index.aspx" TargetMode="External"/><Relationship Id="rId1665" Type="http://schemas.openxmlformats.org/officeDocument/2006/relationships/hyperlink" Target="https://www.belfius.be/retail/fr/moments-cles/mobilite/acheter-voiture/acheter-voiture-occasion/index.aspx" TargetMode="External"/><Relationship Id="rId1220" Type="http://schemas.openxmlformats.org/officeDocument/2006/relationships/hyperlink" Target="https://www.belfius.be/retail/fr/produits/epargner-investir/informations-publications/publications/vos-investissements/2022-05/reussite-entrepreneuriale-belge/index.aspx" TargetMode="External"/><Relationship Id="rId1318" Type="http://schemas.openxmlformats.org/officeDocument/2006/relationships/hyperlink" Target="https://www.belfius.be/retail/fr/produits/epargner-investir/informations-publications/publications/vos-investissements/2024-03/index.aspx" TargetMode="External"/><Relationship Id="rId1525" Type="http://schemas.openxmlformats.org/officeDocument/2006/relationships/hyperlink" Target="https://www.belfius.be/retail/fr/moments-cles/habitation/Demenager/questions-reponses/index.aspx" TargetMode="External"/><Relationship Id="rId1732" Type="http://schemas.openxmlformats.org/officeDocument/2006/relationships/hyperlink" Target="https://www.belfius.be/retail/fr/moments-cles/impots/fiscalite-quotidien/famille/succession/index.aspx" TargetMode="External"/><Relationship Id="rId24" Type="http://schemas.openxmlformats.org/officeDocument/2006/relationships/hyperlink" Target="https://www.belfius.be/retail/nl/producten/betalen/kredietkaarten-prepaidkaarten/visa-classic/detail/index.aspx" TargetMode="External"/><Relationship Id="rId173" Type="http://schemas.openxmlformats.org/officeDocument/2006/relationships/hyperlink" Target="https://www.belfius.be/retail/nl/producten/sparen-beleggen/info-publicaties/publicaties/uw-beleggingen/2019-11/profiteer-van-de-maximale-belastingvermindering-van-uw-fiscaal-sparen/index.aspx" TargetMode="External"/><Relationship Id="rId380" Type="http://schemas.openxmlformats.org/officeDocument/2006/relationships/hyperlink" Target="https://www.belfius.be/retail/nl/producten/sparen-beleggen/info-publicaties/publicaties/uw-beleggingen/2023-09/Farma/index.aspx" TargetMode="External"/><Relationship Id="rId240" Type="http://schemas.openxmlformats.org/officeDocument/2006/relationships/hyperlink" Target="https://www.belfius.be/retail/nl/producten/sparen-beleggen/info-publicaties/publicaties/uw-beleggingen/2021-02/index.aspx" TargetMode="External"/><Relationship Id="rId478" Type="http://schemas.openxmlformats.org/officeDocument/2006/relationships/hyperlink" Target="https://www.belfius.be/retail/nl/producten/lenen/woning/kredietsimulator/index.aspx" TargetMode="External"/><Relationship Id="rId685" Type="http://schemas.openxmlformats.org/officeDocument/2006/relationships/hyperlink" Target="https://www.belfius.be/retail/nl/sleutelmomenten/kinderen/onafhankelijkheid/afgestudeerd/veranderd-budget/index.aspx" TargetMode="External"/><Relationship Id="rId892" Type="http://schemas.openxmlformats.org/officeDocument/2006/relationships/hyperlink" Target="https://www.belfius.be/retail/nl/contact/privacy/digital-contact/index.aspx" TargetMode="External"/><Relationship Id="rId100" Type="http://schemas.openxmlformats.org/officeDocument/2006/relationships/hyperlink" Target="https://www.belfius.be/retail/nl/producten/sparen-beleggen/beleggen/obligaties-gestructureerde-uitgifte/index.aspx" TargetMode="External"/><Relationship Id="rId338" Type="http://schemas.openxmlformats.org/officeDocument/2006/relationships/hyperlink" Target="https://www.belfius.be/retail/nl/producten/sparen-beleggen/info-publicaties/publicaties/uw-beleggingen/2022-12/groeilanden/index.aspx" TargetMode="External"/><Relationship Id="rId545" Type="http://schemas.openxmlformats.org/officeDocument/2006/relationships/hyperlink" Target="https://www.belfius.be/retail/nl/sleutelmomenten/wonen/bouwen-kopen/bouwen/faq/Index.aspx" TargetMode="External"/><Relationship Id="rId752" Type="http://schemas.openxmlformats.org/officeDocument/2006/relationships/hyperlink" Target="https://www.belfius.be/retail/nl/sleutelmomenten/mobiliteit/kopen/eerste-aankoop/index.aspx" TargetMode="External"/><Relationship Id="rId1175" Type="http://schemas.openxmlformats.org/officeDocument/2006/relationships/hyperlink" Target="https://www.belfius.be/retail/fr/produits/epargner-investir/informations-publications/publications/vos-investissements/2021-08/fonds-du-futur-rendement-potentiel-et-defis-de-societe/index.aspx" TargetMode="External"/><Relationship Id="rId1382" Type="http://schemas.openxmlformats.org/officeDocument/2006/relationships/hyperlink" Target="https://www.belfius.be/retail/fr/produits/emprunter/habitation/choisir-credit/index.aspx" TargetMode="External"/><Relationship Id="rId405" Type="http://schemas.openxmlformats.org/officeDocument/2006/relationships/hyperlink" Target="https://www.belfius.be/retail/nl/producten/sparen-beleggen/info-publicaties/publicaties/uw-beleggingen/2024-02/start-beleggen/index.aspx" TargetMode="External"/><Relationship Id="rId612" Type="http://schemas.openxmlformats.org/officeDocument/2006/relationships/hyperlink" Target="https://www.belfius.be/retail/nl/sleutelmomenten/wonen/verhuizen/faq/bank-op-de-hoogte-brengen/index.aspx" TargetMode="External"/><Relationship Id="rId1035" Type="http://schemas.openxmlformats.org/officeDocument/2006/relationships/hyperlink" Target="https://www.belfius.be/retail/fr/produits/epargner-investir/investir/approche-investissement/index.aspx" TargetMode="External"/><Relationship Id="rId1242" Type="http://schemas.openxmlformats.org/officeDocument/2006/relationships/hyperlink" Target="https://www.belfius.be/retail/fr/produits/epargner-investir/informations-publications/publications/vos-investissements/2022-10/mobilite-propre-sujet-actualite/index.aspx" TargetMode="External"/><Relationship Id="rId1687" Type="http://schemas.openxmlformats.org/officeDocument/2006/relationships/hyperlink" Target="https://www.belfius.be/retail/fr/moments-cles/mobilite/vendre-voiture/determiner-prix/index.aspx" TargetMode="External"/><Relationship Id="rId917" Type="http://schemas.openxmlformats.org/officeDocument/2006/relationships/hyperlink" Target="https://www.belfius.be/retail/fr/produits/paiement/compte-bancaire/beats-star/index.aspx" TargetMode="External"/><Relationship Id="rId1102" Type="http://schemas.openxmlformats.org/officeDocument/2006/relationships/hyperlink" Target="https://www.belfius.be/retail/fr/produits/epargner-investir/informations-publications/publications/vos-investissements/2020-04/fonds-obligataires-flexibles-interessants-dans-un-contexte-de-taux-particulierement-difficile/index.aspx" TargetMode="External"/><Relationship Id="rId1547" Type="http://schemas.openxmlformats.org/officeDocument/2006/relationships/hyperlink" Target="https://www.belfius.be/retail/fr/moments-cles/enfants/grossesse-naissance/financer-quotidien/index.aspx" TargetMode="External"/><Relationship Id="rId1754" Type="http://schemas.openxmlformats.org/officeDocument/2006/relationships/hyperlink" Target="https://www.belfius.be/retail/fr/moments-cles/toi-moi/ensemble/faq/gestion-bdn/index.aspx" TargetMode="External"/><Relationship Id="rId46" Type="http://schemas.openxmlformats.org/officeDocument/2006/relationships/hyperlink" Target="https://www.belfius.be/retail/nl/producten/betalen/betaalmiddelen/bankkaarten-met-maestro-bancontact/fotokaart/index.aspx" TargetMode="External"/><Relationship Id="rId1407" Type="http://schemas.openxmlformats.org/officeDocument/2006/relationships/hyperlink" Target="https://www.belfius.be/retail/fr/produits/emprunter/simulateur-credit_sea/index.aspx" TargetMode="External"/><Relationship Id="rId1614" Type="http://schemas.openxmlformats.org/officeDocument/2006/relationships/hyperlink" Target="https://www.belfius.be/retail/fr/moments-cles/pension/60/index.aspx" TargetMode="External"/><Relationship Id="rId1821" Type="http://schemas.openxmlformats.org/officeDocument/2006/relationships/hyperlink" Target="https://www.belfius.be/retail/fr/reglements-et-tarifs/politique-acceptation/index.aspx" TargetMode="External"/><Relationship Id="rId195" Type="http://schemas.openxmlformats.org/officeDocument/2006/relationships/hyperlink" Target="https://www.belfius.be/retail/nl/producten/sparen-beleggen/info-publicaties/publicaties/uw-beleggingen/2020-04/flexibele-obligatiefondsen-interessant-bij-huidige-moeilijke-renteomgeving/index.aspx" TargetMode="External"/><Relationship Id="rId262" Type="http://schemas.openxmlformats.org/officeDocument/2006/relationships/hyperlink" Target="https://www.belfius.be/retail/nl/producten/sparen-beleggen/info-publicaties/publicaties/uw-beleggingen/2021-08/toekomstfondsen-potentieel-rendement-en-maatschappelijke-uitdagingen/index.aspx" TargetMode="External"/><Relationship Id="rId567" Type="http://schemas.openxmlformats.org/officeDocument/2006/relationships/hyperlink" Target="https://www.belfius.be/retail/nl/sleutelmomenten/wonen/verkopen/elders-kopen-bouwen/Index.aspx" TargetMode="External"/><Relationship Id="rId1197" Type="http://schemas.openxmlformats.org/officeDocument/2006/relationships/hyperlink" Target="https://www.belfius.be/retail/fr/produits/epargner-investir/informations-publications/publications/vos-investissements/2022-01/economie-circulaire/index.aspx" TargetMode="External"/><Relationship Id="rId122" Type="http://schemas.openxmlformats.org/officeDocument/2006/relationships/hyperlink" Target="https://www.belfius.be/retail/nl/producten/sparen-beleggen/beleggen/beleggingsverzekeringen/belfius-invest-belgian-economy/index.aspx" TargetMode="External"/><Relationship Id="rId774" Type="http://schemas.openxmlformats.org/officeDocument/2006/relationships/hyperlink" Target="https://www.belfius.be/retail/nl/sleutelmomenten/mobiliteit/verkopen/vragen-antwoorden/index.aspx" TargetMode="External"/><Relationship Id="rId981" Type="http://schemas.openxmlformats.org/officeDocument/2006/relationships/hyperlink" Target="https://www.belfius.be/retail/nl/sleutelmomenten/wonen/verbouwen/gewoon-verbouwen/Index.aspx" TargetMode="External"/><Relationship Id="rId1057" Type="http://schemas.openxmlformats.org/officeDocument/2006/relationships/hyperlink" Target="https://www.belfius.be/retail/fr/produits/epargner-investir/informations-publications/publications/index.aspx" TargetMode="External"/><Relationship Id="rId427" Type="http://schemas.openxmlformats.org/officeDocument/2006/relationships/hyperlink" Target="https://www.belfius.be/retail/nl/producten/sparen-beleggen/beurskoersen/index.aspx" TargetMode="External"/><Relationship Id="rId634" Type="http://schemas.openxmlformats.org/officeDocument/2006/relationships/hyperlink" Target="https://www.belfius.be/retail/nl/sleutelmomenten/kinderen/kleuter/index.aspx" TargetMode="External"/><Relationship Id="rId841" Type="http://schemas.openxmlformats.org/officeDocument/2006/relationships/hyperlink" Target="https://www.belfius.be/retail/nl/sleutelmomenten/jij-en-ik/scheiding/budget/onkosten/index.aspx" TargetMode="External"/><Relationship Id="rId1264" Type="http://schemas.openxmlformats.org/officeDocument/2006/relationships/hyperlink" Target="https://www.belfius.be/retail/fr/produits/epargner-investir/informations-publications/publications/vos-investissements/2023-03/index.aspx" TargetMode="External"/><Relationship Id="rId1471" Type="http://schemas.openxmlformats.org/officeDocument/2006/relationships/hyperlink" Target="https://www.belfius.be/retail/fr/moments-cles/habitation/construire-acheter/acheter-maison/frais-interventions/Index.aspx" TargetMode="External"/><Relationship Id="rId1569" Type="http://schemas.openxmlformats.org/officeDocument/2006/relationships/hyperlink" Target="https://www.belfius.be/retail/fr/moments-cles/enfants/enfant-adolescent/ecole-primaire/proteger-enfant/index.aspx" TargetMode="External"/><Relationship Id="rId701" Type="http://schemas.openxmlformats.org/officeDocument/2006/relationships/hyperlink" Target="https://www.belfius.be/retail/nl/sleutelmomenten/successie/index.aspx" TargetMode="External"/><Relationship Id="rId939" Type="http://schemas.openxmlformats.org/officeDocument/2006/relationships/hyperlink" Target="https://www.belfius.be/retail/fr/produits/paiement/carte-de-credit-et-prepayee/mastercard-flex-new/detail/index.aspx" TargetMode="External"/><Relationship Id="rId1124" Type="http://schemas.openxmlformats.org/officeDocument/2006/relationships/hyperlink" Target="https://www.belfius.be/retail/fr/produits/epargner-investir/informations-publications/publications/vos-investissements/2020-09/interview/index.aspx" TargetMode="External"/><Relationship Id="rId1331" Type="http://schemas.openxmlformats.org/officeDocument/2006/relationships/hyperlink" Target="https://www.belfius.be/retail/fr/produits/epargner-investir/informations-publications/reglementations/mesures-budgetaires/index.aspx" TargetMode="External"/><Relationship Id="rId1776" Type="http://schemas.openxmlformats.org/officeDocument/2006/relationships/hyperlink" Target="https://www.belfius.be/retail/fr/banque-par-vous-meme/internet-mobile/securite/index.aspx" TargetMode="External"/><Relationship Id="rId68" Type="http://schemas.openxmlformats.org/officeDocument/2006/relationships/hyperlink" Target="https://www.belfius.be/retail/nl/producten/sparen-beleggen/sparen-voor-later/langetermijnsparen/dynamisch/index.aspx" TargetMode="External"/><Relationship Id="rId1429" Type="http://schemas.openxmlformats.org/officeDocument/2006/relationships/hyperlink" Target="https://www.belfius.be/retail/fr/produits/assurance/famille/assurance-familiale/index.aspx" TargetMode="External"/><Relationship Id="rId1636" Type="http://schemas.openxmlformats.org/officeDocument/2006/relationships/hyperlink" Target="https://www.belfius.be/retail/fr/moments-cles/job/premier-job/index.aspx" TargetMode="External"/><Relationship Id="rId1703" Type="http://schemas.openxmlformats.org/officeDocument/2006/relationships/hyperlink" Target="https://www.belfius.be/retail/fr/moments-cles/mobilite/voiture-jour-apres-jour/questions-reponses/que-faire-voiture-volee/index.aspx" TargetMode="External"/><Relationship Id="rId284" Type="http://schemas.openxmlformats.org/officeDocument/2006/relationships/hyperlink" Target="https://www.belfius.be/retail/nl/producten/sparen-beleggen/info-publicaties/publicaties/uw-beleggingen/2022-01/langetermijnovertuigingen/index.aspx" TargetMode="External"/><Relationship Id="rId491" Type="http://schemas.openxmlformats.org/officeDocument/2006/relationships/hyperlink" Target="https://www.belfius.be/retail/nl/producten/lenen/andere-uitgaven/krediet-kiezen/index.aspx" TargetMode="External"/><Relationship Id="rId144" Type="http://schemas.openxmlformats.org/officeDocument/2006/relationships/hyperlink" Target="https://www.belfius.be/retail/nl/producten/sparen-beleggen/rebel/tracker/etf/index.aspx" TargetMode="External"/><Relationship Id="rId589" Type="http://schemas.openxmlformats.org/officeDocument/2006/relationships/hyperlink" Target="https://www.belfius.be/retail/nl/sleutelmomenten/wonen/verbouwen/faq/grote-verbouwingen-energiebesparing/index.aspx" TargetMode="External"/><Relationship Id="rId796" Type="http://schemas.openxmlformats.org/officeDocument/2006/relationships/hyperlink" Target="https://www.belfius.be/retail/nl/sleutelmomenten/belastingen/index.aspx" TargetMode="External"/><Relationship Id="rId351" Type="http://schemas.openxmlformats.org/officeDocument/2006/relationships/hyperlink" Target="https://www.belfius.be/retail/nl/producten/sparen-beleggen/info-publicaties/publicaties/uw-beleggingen/2023-02/risicos/index.aspx" TargetMode="External"/><Relationship Id="rId449" Type="http://schemas.openxmlformats.org/officeDocument/2006/relationships/hyperlink" Target="https://www.belfius.be/retail/nl/producten/lenen/voertuig/groene-autolening-elektrische-auto-cng-plugin-hybride/index.aspx" TargetMode="External"/><Relationship Id="rId656" Type="http://schemas.openxmlformats.org/officeDocument/2006/relationships/hyperlink" Target="https://www.belfius.be/retail/nl/sleutelmomenten/kinderen/van-tiener-tot-meerderjarige/index.aspx" TargetMode="External"/><Relationship Id="rId863" Type="http://schemas.openxmlformats.org/officeDocument/2006/relationships/hyperlink" Target="https://www.belfius.be/retail/nl/zelf-bankieren/mobiele-diensten/itsme/index.aspx" TargetMode="External"/><Relationship Id="rId1079" Type="http://schemas.openxmlformats.org/officeDocument/2006/relationships/hyperlink" Target="https://www.belfius.be/retail/fr/produits/epargner-investir/informations-publications/publications/vos-investissements/2019-11/profitez-de-la-reduction-d-impot-maximale-de-votre-epargne-fiscale/index.aspx" TargetMode="External"/><Relationship Id="rId1286" Type="http://schemas.openxmlformats.org/officeDocument/2006/relationships/hyperlink" Target="https://www.belfius.be/retail/fr/produits/epargner-investir/informations-publications/publications/vos-investissements/2023-08/PMI/index.aspx" TargetMode="External"/><Relationship Id="rId1493" Type="http://schemas.openxmlformats.org/officeDocument/2006/relationships/hyperlink" Target="https://www.belfius.be/retail/fr/moments-cles/habitation/renover/questions-reponses/quand-reduction-impot/index.aspx" TargetMode="External"/><Relationship Id="rId211" Type="http://schemas.openxmlformats.org/officeDocument/2006/relationships/hyperlink" Target="https://www.belfius.be/retail/nl/producten/sparen-beleggen/info-publicaties/publicaties/uw-beleggingen/2020-08/climate/index.aspx" TargetMode="External"/><Relationship Id="rId309" Type="http://schemas.openxmlformats.org/officeDocument/2006/relationships/hyperlink" Target="https://www.belfius.be/retail/nl/producten/sparen-beleggen/info-publicaties/publicaties/uw-beleggingen/2022-05/koers-winst-ratio/index.aspx" TargetMode="External"/><Relationship Id="rId516" Type="http://schemas.openxmlformats.org/officeDocument/2006/relationships/hyperlink" Target="https://www.belfius.be/retail/nl/producten/verzekeringen/gezin/verzekering-line-protect/index.aspx" TargetMode="External"/><Relationship Id="rId1146" Type="http://schemas.openxmlformats.org/officeDocument/2006/relationships/hyperlink" Target="https://www.belfius.be/retail/fr/produits/epargner-investir/informations-publications/publications/vos-investissements/2021-01/les-objectifs-de-developpement-durable-dans-votre-portefeuille/index.aspx" TargetMode="External"/><Relationship Id="rId1798" Type="http://schemas.openxmlformats.org/officeDocument/2006/relationships/hyperlink" Target="https://www.belfius.be/retail/fr/contact/agence/index.aspx" TargetMode="External"/><Relationship Id="rId723" Type="http://schemas.openxmlformats.org/officeDocument/2006/relationships/hyperlink" Target="https://www.belfius.be/retail/nl/sleutelmomenten/werk/eerste-job/woning-auto/index.aspx" TargetMode="External"/><Relationship Id="rId930" Type="http://schemas.openxmlformats.org/officeDocument/2006/relationships/hyperlink" Target="https://www.belfius.be/retail/fr/produits/paiement/carte-de-credit-et-prepayee/mastercard-new/Index.aspx" TargetMode="External"/><Relationship Id="rId1006" Type="http://schemas.openxmlformats.org/officeDocument/2006/relationships/hyperlink" Target="https://www.belfius.be/retail/fr/produits/epargner-investir/investir/compte-terme-devises/index.aspx" TargetMode="External"/><Relationship Id="rId1353" Type="http://schemas.openxmlformats.org/officeDocument/2006/relationships/hyperlink" Target="https://www.belfius.be/retail/fr/produits/emprunter/vehicule/pret-moto/scooter-moto-moins-250cc/index.aspx" TargetMode="External"/><Relationship Id="rId1560" Type="http://schemas.openxmlformats.org/officeDocument/2006/relationships/hyperlink" Target="https://www.belfius.be/retail/fr/moments-cles/enfants/bebe-enfant/conge-parental/index.aspx" TargetMode="External"/><Relationship Id="rId1658" Type="http://schemas.openxmlformats.org/officeDocument/2006/relationships/hyperlink" Target="https://www.belfius.be/retail/fr/moments-cles/vacances/retour/probleme/index.aspx" TargetMode="External"/><Relationship Id="rId1213" Type="http://schemas.openxmlformats.org/officeDocument/2006/relationships/hyperlink" Target="https://www.belfius.be/retail/fr/produits/epargner-investir/informations-publications/publications/vos-investissements/2022-04/index.aspx" TargetMode="External"/><Relationship Id="rId1420" Type="http://schemas.openxmlformats.org/officeDocument/2006/relationships/hyperlink" Target="https://www.belfius.be/retail/fr/produits/assurance/famille/index.aspx" TargetMode="External"/><Relationship Id="rId1518" Type="http://schemas.openxmlformats.org/officeDocument/2006/relationships/hyperlink" Target="https://www.belfius.be/retail/fr/moments-cles/habitation/pas-savoir/index.aspx" TargetMode="External"/><Relationship Id="rId1725" Type="http://schemas.openxmlformats.org/officeDocument/2006/relationships/hyperlink" Target="https://www.belfius.be/retail/fr/moments-cles/impots/fiscalite-quotidien/famille/avec-enfant/Handicap/index.aspx" TargetMode="External"/><Relationship Id="rId17" Type="http://schemas.openxmlformats.org/officeDocument/2006/relationships/hyperlink" Target="https://www.belfius.be/retail/nl/producten/betalen/kredietkaarten-prepaidkaarten/mastercard-star/index.aspx" TargetMode="External"/><Relationship Id="rId166" Type="http://schemas.openxmlformats.org/officeDocument/2006/relationships/hyperlink" Target="https://www.belfius.be/retail/nl/producten/sparen-beleggen/info-publicaties/publicaties/uw-beleggingen/2019-10/belegging-met-neutrale-koolstofvoetafdruk/index.aspx" TargetMode="External"/><Relationship Id="rId373" Type="http://schemas.openxmlformats.org/officeDocument/2006/relationships/hyperlink" Target="https://www.belfius.be/retail/nl/producten/sparen-beleggen/info-publicaties/publicaties/uw-beleggingen/2023-08/electriciteitsopslag/index.aspx" TargetMode="External"/><Relationship Id="rId580" Type="http://schemas.openxmlformats.org/officeDocument/2006/relationships/hyperlink" Target="https://www.belfius.be/retail/nl/sleutelmomenten/wonen/verbouwen/faq/belastingvermindering/index.aspx" TargetMode="External"/><Relationship Id="rId1" Type="http://schemas.openxmlformats.org/officeDocument/2006/relationships/hyperlink" Target="https://www.belfius.be/common/nl/fw/language.html" TargetMode="External"/><Relationship Id="rId233" Type="http://schemas.openxmlformats.org/officeDocument/2006/relationships/hyperlink" Target="https://www.belfius.be/retail/nl/producten/sparen-beleggen/info-publicaties/publicaties/uw-beleggingen/2021-01/index.aspx" TargetMode="External"/><Relationship Id="rId440" Type="http://schemas.openxmlformats.org/officeDocument/2006/relationships/hyperlink" Target="https://www.belfius.be/retail/nl/producten/lenen/voertuig/motorlening/motor-plus-250cc/kredietsimulator/index.aspx" TargetMode="External"/><Relationship Id="rId678" Type="http://schemas.openxmlformats.org/officeDocument/2006/relationships/hyperlink" Target="https://www.belfius.be/retail/nl/sleutelmomenten/kinderen/onafhankelijkheid/buitenlandse-studies/index.aspx" TargetMode="External"/><Relationship Id="rId885" Type="http://schemas.openxmlformats.org/officeDocument/2006/relationships/hyperlink" Target="https://www.belfius.be/retail/nl/contact/klachten/index.aspx" TargetMode="External"/><Relationship Id="rId1070" Type="http://schemas.openxmlformats.org/officeDocument/2006/relationships/hyperlink" Target="https://www.belfius.be/retail/fr/produits/epargner-investir/informations-publications/publications/vos-investissements/2019-09/usa/index.aspx" TargetMode="External"/><Relationship Id="rId300" Type="http://schemas.openxmlformats.org/officeDocument/2006/relationships/hyperlink" Target="https://www.belfius.be/retail/nl/producten/sparen-beleggen/info-publicaties/publicaties/uw-beleggingen/2022-03/conflict-in-oekraine/index.aspx" TargetMode="External"/><Relationship Id="rId538" Type="http://schemas.openxmlformats.org/officeDocument/2006/relationships/hyperlink" Target="https://www.belfius.be/retail/nl/sleutelmomenten/wonen/bouwen-kopen/bouwgrond-kopen/faq/stappen/index.aspx" TargetMode="External"/><Relationship Id="rId745" Type="http://schemas.openxmlformats.org/officeDocument/2006/relationships/hyperlink" Target="https://www.belfius.be/retail/nl/sleutelmomenten/mobiliteit/kopen/index.aspx" TargetMode="External"/><Relationship Id="rId952" Type="http://schemas.openxmlformats.org/officeDocument/2006/relationships/hyperlink" Target="https://www.belfius.be/retail/fr/produits/paiement/services/change-de-banque/index.aspx" TargetMode="External"/><Relationship Id="rId1168" Type="http://schemas.openxmlformats.org/officeDocument/2006/relationships/hyperlink" Target="https://www.belfius.be/retail/fr/produits/epargner-investir/informations-publications/publications/vos-investissements/2021-06/mobility/index.aspx" TargetMode="External"/><Relationship Id="rId1375" Type="http://schemas.openxmlformats.org/officeDocument/2006/relationships/hyperlink" Target="https://www.belfius.be/retail/fr/produits/emprunter/habitation/credit-hypothecaire/home/index.aspx" TargetMode="External"/><Relationship Id="rId1582" Type="http://schemas.openxmlformats.org/officeDocument/2006/relationships/hyperlink" Target="https://www.belfius.be/retail/fr/moments-cles/enfants/adolescent-enfant-majeur/argent-poche/index.aspx" TargetMode="External"/><Relationship Id="rId81" Type="http://schemas.openxmlformats.org/officeDocument/2006/relationships/hyperlink" Target="https://www.belfius.be/retail/nl/producten/sparen-beleggen/beleggen/fondsen-beveks/index.aspx" TargetMode="External"/><Relationship Id="rId605" Type="http://schemas.openxmlformats.org/officeDocument/2006/relationships/hyperlink" Target="https://www.belfius.be/retail/nl/sleutelmomenten/wonen/weet-niet/huren-bouwen-kopen/index.aspx" TargetMode="External"/><Relationship Id="rId812" Type="http://schemas.openxmlformats.org/officeDocument/2006/relationships/hyperlink" Target="https://www.belfius.be/retail/nl/sleutelmomenten/belastingen/dagelijkse-fiscaliteit/gezin/scheiding/feitelijke-scheiding/index.aspx" TargetMode="External"/><Relationship Id="rId1028" Type="http://schemas.openxmlformats.org/officeDocument/2006/relationships/hyperlink" Target="https://www.belfius.be/retail/fr/produits/epargner-investir/investir/assurances-placements/offres-temporaires-structurees/index.aspx" TargetMode="External"/><Relationship Id="rId1235" Type="http://schemas.openxmlformats.org/officeDocument/2006/relationships/hyperlink" Target="https://www.belfius.be/retail/fr/produits/epargner-investir/informations-publications/publications/vos-investissements/2022-09/index.aspx" TargetMode="External"/><Relationship Id="rId1442" Type="http://schemas.openxmlformats.org/officeDocument/2006/relationships/hyperlink" Target="https://www.belfius.be/retail/fr/moments-cles/habitation/construire-acheter/acheter-terrain/Index.aspx" TargetMode="External"/><Relationship Id="rId1302" Type="http://schemas.openxmlformats.org/officeDocument/2006/relationships/hyperlink" Target="https://www.belfius.be/retail/fr/produits/epargner-investir/informations-publications/publications/vos-investissements/2023-11/convictions-belfius/index.aspx" TargetMode="External"/><Relationship Id="rId1747" Type="http://schemas.openxmlformats.org/officeDocument/2006/relationships/hyperlink" Target="https://www.belfius.be/retail/fr/moments-cles/toi-moi/ensemble/faq/index.aspx" TargetMode="External"/><Relationship Id="rId39" Type="http://schemas.openxmlformats.org/officeDocument/2006/relationships/hyperlink" Target="https://www.belfius.be/retail/nl/producten/betalen/diensten/multideviezen/index.aspx" TargetMode="External"/><Relationship Id="rId1607" Type="http://schemas.openxmlformats.org/officeDocument/2006/relationships/hyperlink" Target="https://www.belfius.be/retail/fr/moments-cles/enfants/assurer-avenir-enfant-cheri/partager-patrimoine-enfant-cheri/index.aspx" TargetMode="External"/><Relationship Id="rId1814" Type="http://schemas.openxmlformats.org/officeDocument/2006/relationships/hyperlink" Target="https://www.belfius.be/retail/fr/contact/prendre-rendez-vous/index.aspx" TargetMode="External"/><Relationship Id="rId188" Type="http://schemas.openxmlformats.org/officeDocument/2006/relationships/hyperlink" Target="https://www.belfius.be/retail/nl/producten/sparen-beleggen/info-publicaties/publicaties/uw-beleggingen/2020-03/spreid-uw-beleggingen-in-de-tijd-met-een-regelmatig-beleggingsplan/index.aspx" TargetMode="External"/><Relationship Id="rId395" Type="http://schemas.openxmlformats.org/officeDocument/2006/relationships/hyperlink" Target="https://www.belfius.be/retail/nl/producten/sparen-beleggen/info-publicaties/publicaties/uw-beleggingen/2023-12/woman/index.aspx" TargetMode="External"/><Relationship Id="rId255" Type="http://schemas.openxmlformats.org/officeDocument/2006/relationships/hyperlink" Target="https://www.belfius.be/retail/nl/producten/sparen-beleggen/info-publicaties/publicaties/uw-beleggingen/2021-06/mobility/index.aspx" TargetMode="External"/><Relationship Id="rId462" Type="http://schemas.openxmlformats.org/officeDocument/2006/relationships/hyperlink" Target="https://www.belfius.be/retail/nl/producten/lenen/woning/hypothecaire-lening/calculator-totale-kosten/calculator/index.aspx" TargetMode="External"/><Relationship Id="rId1092" Type="http://schemas.openxmlformats.org/officeDocument/2006/relationships/hyperlink" Target="https://www.belfius.be/retail/fr/produits/epargner-investir/informations-publications/publications/vos-investissements/2020-02/L-app-belfius-mobile-prete-aussi-pour-vos-investissements/index.aspx" TargetMode="External"/><Relationship Id="rId1397" Type="http://schemas.openxmlformats.org/officeDocument/2006/relationships/hyperlink" Target="https://www.belfius.be/retail/fr/produits/emprunter/autres-depenses/credit-budget/index.aspx" TargetMode="External"/><Relationship Id="rId115" Type="http://schemas.openxmlformats.org/officeDocument/2006/relationships/hyperlink" Target="https://www.belfius.be/retail/nl/producten/sparen-beleggen/beleggen/beleggingsverzekeringen/belfius-invest-top-funds-selection-protected/index.aspx" TargetMode="External"/><Relationship Id="rId322" Type="http://schemas.openxmlformats.org/officeDocument/2006/relationships/hyperlink" Target="https://www.belfius.be/retail/nl/producten/sparen-beleggen/info-publicaties/publicaties/uw-beleggingen/2022-08/metaverse/index.aspx" TargetMode="External"/><Relationship Id="rId767" Type="http://schemas.openxmlformats.org/officeDocument/2006/relationships/hyperlink" Target="https://www.belfius.be/retail/nl/sleutelmomenten/mobiliteit/kopen/vragen-antwoorden/vervaldag/index.aspx" TargetMode="External"/><Relationship Id="rId974" Type="http://schemas.openxmlformats.org/officeDocument/2006/relationships/hyperlink" Target="https://www.belfius.be/retail/fr/produits/epargner-investir/epargne/index.aspx" TargetMode="External"/><Relationship Id="rId627" Type="http://schemas.openxmlformats.org/officeDocument/2006/relationships/hyperlink" Target="https://www.belfius.be/retail/nl/sleutelmomenten/wonen/owner/faq/wat-bij-financiele-problemen/index.aspx" TargetMode="External"/><Relationship Id="rId834" Type="http://schemas.openxmlformats.org/officeDocument/2006/relationships/hyperlink" Target="https://www.belfius.be/retail/nl/sleutelmomenten/jij-en-ik/huwelijk/faq/wettelijke-stelsel/index.aspx" TargetMode="External"/><Relationship Id="rId1257" Type="http://schemas.openxmlformats.org/officeDocument/2006/relationships/hyperlink" Target="https://www.belfius.be/retail/fr/produits/epargner-investir/informations-publications/publications/vos-investissements/2023-01/become/index.aspx" TargetMode="External"/><Relationship Id="rId1464" Type="http://schemas.openxmlformats.org/officeDocument/2006/relationships/hyperlink" Target="https://www.belfius.be/retail/fr/moments-cles/habitation/construire-acheter/construire/questions-reponses/choisir-architecte-batisseur/index.aspx" TargetMode="External"/><Relationship Id="rId1671" Type="http://schemas.openxmlformats.org/officeDocument/2006/relationships/hyperlink" Target="https://www.belfius.be/retail/fr/moments-cles/mobilite/acheter-voiture/assurer-voiture/index.aspx" TargetMode="External"/><Relationship Id="rId901" Type="http://schemas.openxmlformats.org/officeDocument/2006/relationships/hyperlink" Target="https://www.belfius.be/retail/nl/reglementen-en-tarieven/index.aspx" TargetMode="External"/><Relationship Id="rId1117" Type="http://schemas.openxmlformats.org/officeDocument/2006/relationships/hyperlink" Target="https://www.belfius.be/retail/fr/produits/epargner-investir/informations-publications/publications/vos-investissements/2020-08/europe/index.aspx" TargetMode="External"/><Relationship Id="rId1324" Type="http://schemas.openxmlformats.org/officeDocument/2006/relationships/hyperlink" Target="https://www.belfius.be/retail/fr/produits/epargner-investir/informations-publications/publications/weekly/index.aspx" TargetMode="External"/><Relationship Id="rId1531" Type="http://schemas.openxmlformats.org/officeDocument/2006/relationships/hyperlink" Target="https://www.belfius.be/retail/fr/moments-cles/habitation/Demenager/questions-reponses/eau-gaz-electricite/index.aspx" TargetMode="External"/><Relationship Id="rId1769" Type="http://schemas.openxmlformats.org/officeDocument/2006/relationships/hyperlink" Target="https://www.belfius.be/retail/fr/banque-par-vous-meme/index.aspx" TargetMode="External"/><Relationship Id="rId30" Type="http://schemas.openxmlformats.org/officeDocument/2006/relationships/hyperlink" Target="https://www.belfius.be/retail/nl/producten/betalen/kredietkaarten-prepaidkaarten/mastercard-flex-star/detail/index.aspx" TargetMode="External"/><Relationship Id="rId1629" Type="http://schemas.openxmlformats.org/officeDocument/2006/relationships/hyperlink" Target="https://www.belfius.be/retail/fr/moments-cles/succession/planifier-succession/apercu/contenu/index.aspx" TargetMode="External"/><Relationship Id="rId277" Type="http://schemas.openxmlformats.org/officeDocument/2006/relationships/hyperlink" Target="https://www.belfius.be/retail/nl/producten/sparen-beleggen/info-publicaties/publicaties/uw-beleggingen/2021-11/inflatiegelinkte-obligaties/index.aspx" TargetMode="External"/><Relationship Id="rId484" Type="http://schemas.openxmlformats.org/officeDocument/2006/relationships/hyperlink" Target="https://www.belfius.be/retail/nl/producten/lenen/andere-uitgaven/geldreserve-budgetkrediet-comfort/index.aspx" TargetMode="External"/><Relationship Id="rId137" Type="http://schemas.openxmlformats.org/officeDocument/2006/relationships/hyperlink" Target="https://www.belfius.be/retail/nl/producten/sparen-beleggen/rebel/actualisering-aandelenkoersen-retail/index.aspx" TargetMode="External"/><Relationship Id="rId344" Type="http://schemas.openxmlformats.org/officeDocument/2006/relationships/hyperlink" Target="https://www.belfius.be/retail/nl/producten/sparen-beleggen/info-publicaties/publicaties/uw-beleggingen/2023-01/longevity/index.aspx" TargetMode="External"/><Relationship Id="rId691" Type="http://schemas.openxmlformats.org/officeDocument/2006/relationships/hyperlink" Target="https://www.belfius.be/retail/nl/sleutelmomenten/kinderen/toekomst-verzekeren/vermogen-delen/index.aspx" TargetMode="External"/><Relationship Id="rId789" Type="http://schemas.openxmlformats.org/officeDocument/2006/relationships/hyperlink" Target="https://www.belfius.be/retail/nl/sleutelmomenten/mobiliteit/dagelijks-gebruik/vragen-antwoorden/lekke-band/index.aspx" TargetMode="External"/><Relationship Id="rId996" Type="http://schemas.openxmlformats.org/officeDocument/2006/relationships/hyperlink" Target="https://www.belfius.be/retail/fr/produits/epargner-investir/investir/fonds-sicav/immo/index.aspx" TargetMode="External"/><Relationship Id="rId551" Type="http://schemas.openxmlformats.org/officeDocument/2006/relationships/hyperlink" Target="https://www.belfius.be/retail/nl/sleutelmomenten/wonen/bouwen-kopen/bouwen/faq/architect-bouwer-kiezen/index.aspx" TargetMode="External"/><Relationship Id="rId649" Type="http://schemas.openxmlformats.org/officeDocument/2006/relationships/hyperlink" Target="https://www.belfius.be/retail/nl/sleutelmomenten/kinderen/tiener/hobbys/fiscale-financiele-voordelen/index.aspx" TargetMode="External"/><Relationship Id="rId856" Type="http://schemas.openxmlformats.org/officeDocument/2006/relationships/hyperlink" Target="https://www.belfius.be/retail/nl/zelf-bankieren/internet-mobile/belfius-direct-net/browser/index.aspx" TargetMode="External"/><Relationship Id="rId1181" Type="http://schemas.openxmlformats.org/officeDocument/2006/relationships/hyperlink" Target="https://www.belfius.be/retail/fr/produits/epargner-investir/informations-publications/publications/vos-investissements/2021-10/action-qualite/index.aspx" TargetMode="External"/><Relationship Id="rId1279" Type="http://schemas.openxmlformats.org/officeDocument/2006/relationships/hyperlink" Target="https://www.belfius.be/retail/fr/produits/epargner-investir/informations-publications/publications/vos-investissements/2023-06/index.aspx" TargetMode="External"/><Relationship Id="rId1486" Type="http://schemas.openxmlformats.org/officeDocument/2006/relationships/hyperlink" Target="https://www.belfius.be/retail/fr/moments-cles/habitation/renover/reprendre-credit/Index.aspx" TargetMode="External"/><Relationship Id="rId204" Type="http://schemas.openxmlformats.org/officeDocument/2006/relationships/hyperlink" Target="https://www.belfius.be/retail/nl/producten/sparen-beleggen/info-publicaties/publicaties/uw-beleggingen/2020-06/pensioensparen/index.aspx" TargetMode="External"/><Relationship Id="rId411" Type="http://schemas.openxmlformats.org/officeDocument/2006/relationships/hyperlink" Target="https://www.belfius.be/retail/nl/producten/sparen-beleggen/info-publicaties/publicaties/uw-beleggingen/2024-03/jez/index.aspx" TargetMode="External"/><Relationship Id="rId509" Type="http://schemas.openxmlformats.org/officeDocument/2006/relationships/hyperlink" Target="https://www.belfius.be/retail/nl/producten/verzekeringen/gezin/verzekerd-inkomen/index.aspx" TargetMode="External"/><Relationship Id="rId1041" Type="http://schemas.openxmlformats.org/officeDocument/2006/relationships/hyperlink" Target="https://www.belfius.be/retail/fr/produits/epargner-investir/offres-temporaires/index.aspx" TargetMode="External"/><Relationship Id="rId1139" Type="http://schemas.openxmlformats.org/officeDocument/2006/relationships/hyperlink" Target="https://www.belfius.be/retail/fr/produits/epargner-investir/informations-publications/publications/vos-investissements/2020-12/l-allemagne-peut-elle-jouer-son-role-de-locomotive-de-la-zone-euro/index.aspx" TargetMode="External"/><Relationship Id="rId1346" Type="http://schemas.openxmlformats.org/officeDocument/2006/relationships/hyperlink" Target="https://www.belfius.be/retail/fr/produits/emprunter/vehicule/pret-voiture/simulateur-credit/index.aspx" TargetMode="External"/><Relationship Id="rId1693" Type="http://schemas.openxmlformats.org/officeDocument/2006/relationships/hyperlink" Target="https://www.belfius.be/retail/fr/moments-cles/mobilite/vendre-voiture/questions-reponses/conserver-plaque/index.aspx" TargetMode="External"/><Relationship Id="rId716" Type="http://schemas.openxmlformats.org/officeDocument/2006/relationships/hyperlink" Target="https://www.belfius.be/retail/nl/sleutelmomenten/successie/nalatenschap-plannen/faq/verhuizen/index.aspx" TargetMode="External"/><Relationship Id="rId923" Type="http://schemas.openxmlformats.org/officeDocument/2006/relationships/hyperlink" Target="https://www.belfius.be/retail/fr/produits/paiement/compte-bancaire/classic/Index.aspx" TargetMode="External"/><Relationship Id="rId1553" Type="http://schemas.openxmlformats.org/officeDocument/2006/relationships/hyperlink" Target="https://www.belfius.be/retail/fr/moments-cles/enfants/bebe-enfant/creche/assure-creche/index.aspx" TargetMode="External"/><Relationship Id="rId1760" Type="http://schemas.openxmlformats.org/officeDocument/2006/relationships/hyperlink" Target="https://www.belfius.be/retail/fr/moments-cles/toi-moi/nouveau-depart/vivre-seul/index.aspx" TargetMode="External"/><Relationship Id="rId52" Type="http://schemas.openxmlformats.org/officeDocument/2006/relationships/hyperlink" Target="https://www.belfius.be/retail/nl/producten/betalen/betaalmiddelen/betaalmiddelen/domiciliering/index.aspx" TargetMode="External"/><Relationship Id="rId1206" Type="http://schemas.openxmlformats.org/officeDocument/2006/relationships/hyperlink" Target="https://www.belfius.be/retail/fr/produits/epargner-investir/informations-publications/publications/vos-investissements/2022-03/index.aspx" TargetMode="External"/><Relationship Id="rId1413" Type="http://schemas.openxmlformats.org/officeDocument/2006/relationships/hyperlink" Target="https://www.belfius.be/retail/fr/produits/assurance/vehicules/assurance-velo/index.aspx" TargetMode="External"/><Relationship Id="rId1620" Type="http://schemas.openxmlformats.org/officeDocument/2006/relationships/hyperlink" Target="https://www.belfius.be/retail/fr/moments-cles/succession/planifier-succession/patrimoine-30000-100000/index.aspx" TargetMode="External"/><Relationship Id="rId1718" Type="http://schemas.openxmlformats.org/officeDocument/2006/relationships/hyperlink" Target="https://www.belfius.be/retail/fr/moments-cles/impots/fiscalite-quotidien/famille/couple/mariage/index.aspx" TargetMode="External"/><Relationship Id="rId299" Type="http://schemas.openxmlformats.org/officeDocument/2006/relationships/hyperlink" Target="https://www.belfius.be/retail/nl/producten/sparen-beleggen/info-publicaties/publicaties/uw-beleggingen/2022-03/goud/index.aspx" TargetMode="External"/><Relationship Id="rId159" Type="http://schemas.openxmlformats.org/officeDocument/2006/relationships/hyperlink" Target="https://www.belfius.be/retail/nl/producten/sparen-beleggen/info-publicaties/publicaties/uw-beleggingen/2019-09/index.aspx" TargetMode="External"/><Relationship Id="rId366" Type="http://schemas.openxmlformats.org/officeDocument/2006/relationships/hyperlink" Target="https://www.belfius.be/retail/nl/producten/sparen-beleggen/info-publicaties/publicaties/uw-beleggingen/2023-05/mobility/index.aspx" TargetMode="External"/><Relationship Id="rId573" Type="http://schemas.openxmlformats.org/officeDocument/2006/relationships/hyperlink" Target="https://www.belfius.be/retail/nl/sleutelmomenten/wonen/verbouwen/wederopname-krediet/Index.aspx" TargetMode="External"/><Relationship Id="rId780" Type="http://schemas.openxmlformats.org/officeDocument/2006/relationships/hyperlink" Target="https://www.belfius.be/retail/nl/sleutelmomenten/mobiliteit/dagelijks-gebruik/andere-kosten/index.aspx" TargetMode="External"/><Relationship Id="rId226" Type="http://schemas.openxmlformats.org/officeDocument/2006/relationships/hyperlink" Target="https://www.belfius.be/retail/nl/producten/sparen-beleggen/info-publicaties/publicaties/uw-beleggingen/2020-11/de-levensverzekering-winnaar-van-een-decavi-trofee/index.aspx" TargetMode="External"/><Relationship Id="rId433" Type="http://schemas.openxmlformats.org/officeDocument/2006/relationships/hyperlink" Target="https://www.belfius.be/retail/nl/producten/lenen/voertuig/autolening/index.aspx" TargetMode="External"/><Relationship Id="rId878" Type="http://schemas.openxmlformats.org/officeDocument/2006/relationships/hyperlink" Target="https://www.belfius.be/retail/nl/zelf-bankieren/telefoon-automaat/automaten/index.aspx" TargetMode="External"/><Relationship Id="rId1063" Type="http://schemas.openxmlformats.org/officeDocument/2006/relationships/hyperlink" Target="https://www.belfius.be/retail/fr/produits/epargner-investir/informations-publications/publications/vos-investissements/2019-06/actions-chinoises/index.aspx" TargetMode="External"/><Relationship Id="rId1270" Type="http://schemas.openxmlformats.org/officeDocument/2006/relationships/hyperlink" Target="https://www.belfius.be/retail/fr/produits/epargner-investir/informations-publications/publications/vos-investissements/2023-04/plans-investissement/index.aspx" TargetMode="External"/><Relationship Id="rId640" Type="http://schemas.openxmlformats.org/officeDocument/2006/relationships/hyperlink" Target="https://www.belfius.be/retail/nl/sleutelmomenten/kinderen/kleuter/kleuterschool/sparen/index.aspx" TargetMode="External"/><Relationship Id="rId738" Type="http://schemas.openxmlformats.org/officeDocument/2006/relationships/hyperlink" Target="https://www.belfius.be/retail/nl/sleutelmomenten/vakantie/op-vakantie-gaan/bestemming/index.aspx" TargetMode="External"/><Relationship Id="rId945" Type="http://schemas.openxmlformats.org/officeDocument/2006/relationships/hyperlink" Target="https://www.belfius.be/retail/fr/produits/paiement/services/index.aspx" TargetMode="External"/><Relationship Id="rId1368" Type="http://schemas.openxmlformats.org/officeDocument/2006/relationships/hyperlink" Target="https://www.belfius.be/retail/fr/produits/emprunter/vehicule/autopartage/index.aspx" TargetMode="External"/><Relationship Id="rId1575" Type="http://schemas.openxmlformats.org/officeDocument/2006/relationships/hyperlink" Target="https://www.belfius.be/retail/fr/moments-cles/enfants/adolescent-enfant-majeur/ecole-secondaire/financer-quotidien/index.aspx" TargetMode="External"/><Relationship Id="rId1782" Type="http://schemas.openxmlformats.org/officeDocument/2006/relationships/hyperlink" Target="https://www.belfius.be/retail/fr/banque-par-vous-meme/services-mobiles/smartwatch-pay/garmin-pay/index.aspx" TargetMode="External"/><Relationship Id="rId74" Type="http://schemas.openxmlformats.org/officeDocument/2006/relationships/hyperlink" Target="https://www.belfius.be/retail/nl/producten/sparen-beleggen/pensioensparen/belfius-life-plan-langetermijnsparen/index.aspx" TargetMode="External"/><Relationship Id="rId500" Type="http://schemas.openxmlformats.org/officeDocument/2006/relationships/hyperlink" Target="https://www.belfius.be/retail/nl/producten/verzekeringen/voertuig/motorverzekering/index.aspx" TargetMode="External"/><Relationship Id="rId805" Type="http://schemas.openxmlformats.org/officeDocument/2006/relationships/hyperlink" Target="https://www.belfius.be/retail/nl/sleutelmomenten/belastingen/dagelijkse-fiscaliteit/gezin/kind/directe-uitwerking/index.aspx" TargetMode="External"/><Relationship Id="rId1130" Type="http://schemas.openxmlformats.org/officeDocument/2006/relationships/hyperlink" Target="https://www.belfius.be/retail/fr/produits/epargner-investir/informations-publications/publications/vos-investissements/2020-11/leconomie-argentee-a-tout-lavenir-devant-elle/index.aspx" TargetMode="External"/><Relationship Id="rId1228" Type="http://schemas.openxmlformats.org/officeDocument/2006/relationships/hyperlink" Target="https://www.belfius.be/retail/fr/produits/epargner-investir/informations-publications/publications/vos-investissements/2022-06/secteur-technologique/index.aspx" TargetMode="External"/><Relationship Id="rId1435" Type="http://schemas.openxmlformats.org/officeDocument/2006/relationships/hyperlink" Target="https://www.belfius.be/retail/fr/produits/assurance/sinistre/index.aspx" TargetMode="External"/><Relationship Id="rId1642" Type="http://schemas.openxmlformats.org/officeDocument/2006/relationships/hyperlink" Target="https://www.belfius.be/retail/fr/moments-cles/job/gerer-salaire/index.aspx" TargetMode="External"/><Relationship Id="rId1502" Type="http://schemas.openxmlformats.org/officeDocument/2006/relationships/hyperlink" Target="https://www.belfius.be/retail/fr/moments-cles/habitation/renover/questions-reponses/renovations-sauver-energie/index.aspx" TargetMode="External"/><Relationship Id="rId1807" Type="http://schemas.openxmlformats.org/officeDocument/2006/relationships/hyperlink" Target="https://www.belfius.be/retail/fr/contact/privacy/index.aspx" TargetMode="External"/><Relationship Id="rId290" Type="http://schemas.openxmlformats.org/officeDocument/2006/relationships/hyperlink" Target="https://www.belfius.be/retail/nl/producten/sparen-beleggen/info-publicaties/publicaties/uw-beleggingen/2022-02/inflatie/index.aspx" TargetMode="External"/><Relationship Id="rId388" Type="http://schemas.openxmlformats.org/officeDocument/2006/relationships/hyperlink" Target="https://www.belfius.be/retail/nl/producten/sparen-beleggen/info-publicaties/publicaties/uw-beleggingen/2023-11/pmi/index.aspx" TargetMode="External"/><Relationship Id="rId150" Type="http://schemas.openxmlformats.org/officeDocument/2006/relationships/hyperlink" Target="https://www.belfius.be/retail/nl/producten/sparen-beleggen/info-publicaties/publicaties/index.aspx" TargetMode="External"/><Relationship Id="rId595" Type="http://schemas.openxmlformats.org/officeDocument/2006/relationships/hyperlink" Target="https://www.belfius.be/retail/nl/sleutelmomenten/wonen/huren-verhuren/faq/verzekeren-nieuwwaarde/index.aspx" TargetMode="External"/><Relationship Id="rId248" Type="http://schemas.openxmlformats.org/officeDocument/2006/relationships/hyperlink" Target="https://www.belfius.be/retail/nl/producten/sparen-beleggen/info-publicaties/publicaties/uw-beleggingen/2021-04/pictet/index.aspx" TargetMode="External"/><Relationship Id="rId455" Type="http://schemas.openxmlformats.org/officeDocument/2006/relationships/hyperlink" Target="https://www.belfius.be/retail/nl/producten/lenen/voertuig/fietslening/kredietsimulator/index.aspx" TargetMode="External"/><Relationship Id="rId662" Type="http://schemas.openxmlformats.org/officeDocument/2006/relationships/hyperlink" Target="https://www.belfius.be/retail/nl/sleutelmomenten/kinderen/van-tiener-tot-meerderjarige/vakantiejob/index.aspx" TargetMode="External"/><Relationship Id="rId1085" Type="http://schemas.openxmlformats.org/officeDocument/2006/relationships/hyperlink" Target="https://www.belfius.be/retail/fr/produits/epargner-investir/informations-publications/publications/vos-investissements/2019-12/les-pays-emergents-meritent-toujours-une-place-dans-votre-portefeuille/index.aspx" TargetMode="External"/><Relationship Id="rId1292" Type="http://schemas.openxmlformats.org/officeDocument/2006/relationships/hyperlink" Target="https://www.belfius.be/retail/fr/produits/epargner-investir/informations-publications/publications/vos-investissements/2023-09/pharma/index.aspx" TargetMode="External"/><Relationship Id="rId108" Type="http://schemas.openxmlformats.org/officeDocument/2006/relationships/hyperlink" Target="https://www.belfius.be/retail/nl/producten/sparen-beleggen/beleggen/beleggingsverzekeringen/safe-invest-rent/index.aspx" TargetMode="External"/><Relationship Id="rId315" Type="http://schemas.openxmlformats.org/officeDocument/2006/relationships/hyperlink" Target="https://www.belfius.be/retail/nl/producten/sparen-beleggen/info-publicaties/publicaties/uw-beleggingen/2022-06/china/index.aspx" TargetMode="External"/><Relationship Id="rId522" Type="http://schemas.openxmlformats.org/officeDocument/2006/relationships/hyperlink" Target="https://www.belfius.be/retail/nl/producten/verzekeringen/reis/reisverzekering/index.aspx" TargetMode="External"/><Relationship Id="rId967" Type="http://schemas.openxmlformats.org/officeDocument/2006/relationships/hyperlink" Target="https://www.belfius.be/retail/fr/produits/paiement/moyens-de-paiement/acheter-sur-internet/index.aspx" TargetMode="External"/><Relationship Id="rId1152" Type="http://schemas.openxmlformats.org/officeDocument/2006/relationships/hyperlink" Target="https://www.belfius.be/retail/fr/produits/epargner-investir/informations-publications/publications/vos-investissements/2021-03/index.aspx" TargetMode="External"/><Relationship Id="rId1597" Type="http://schemas.openxmlformats.org/officeDocument/2006/relationships/hyperlink" Target="https://www.belfius.be/retail/fr/moments-cles/enfants/route-independance/permis-de-conduire/index.aspx" TargetMode="External"/><Relationship Id="rId96" Type="http://schemas.openxmlformats.org/officeDocument/2006/relationships/hyperlink" Target="https://www.belfius.be/retail/nl/producten/sparen-beleggen/beleggen/kasbon/index.aspx" TargetMode="External"/><Relationship Id="rId827" Type="http://schemas.openxmlformats.org/officeDocument/2006/relationships/hyperlink" Target="https://www.belfius.be/retail/nl/sleutelmomenten/jij-en-ik/huwelijk/budget/index.aspx" TargetMode="External"/><Relationship Id="rId1012" Type="http://schemas.openxmlformats.org/officeDocument/2006/relationships/hyperlink" Target="https://www.belfius.be/retail/fr/produits/epargner-investir/investir/assurances-placements/index.aspx" TargetMode="External"/><Relationship Id="rId1457" Type="http://schemas.openxmlformats.org/officeDocument/2006/relationships/hyperlink" Target="https://www.belfius.be/retail/fr/moments-cles/habitation/construire-acheter/construire/frais-interventions/index.aspx" TargetMode="External"/><Relationship Id="rId1664" Type="http://schemas.openxmlformats.org/officeDocument/2006/relationships/hyperlink" Target="https://www.belfius.be/retail/fr/moments-cles/mobilite/acheter-voiture/acheter-voiture-neuve/conseils/index.aspx" TargetMode="External"/><Relationship Id="rId1317" Type="http://schemas.openxmlformats.org/officeDocument/2006/relationships/hyperlink" Target="https://www.belfius.be/retail/fr/produits/epargner-investir/informations-publications/publications/vos-investissements/2024-02/start-beleggen/index.aspx" TargetMode="External"/><Relationship Id="rId1524" Type="http://schemas.openxmlformats.org/officeDocument/2006/relationships/hyperlink" Target="https://www.belfius.be/retail/fr/moments-cles/habitation/Demenager/assurances/index.aspx" TargetMode="External"/><Relationship Id="rId1731" Type="http://schemas.openxmlformats.org/officeDocument/2006/relationships/hyperlink" Target="https://www.belfius.be/retail/fr/moments-cles/impots/fiscalite-quotidien/famille/separation-divorce/Premiere-declaration-fiscale/index.aspx" TargetMode="External"/><Relationship Id="rId23" Type="http://schemas.openxmlformats.org/officeDocument/2006/relationships/hyperlink" Target="https://www.belfius.be/retail/nl/producten/betalen/kredietkaarten-prepaidkaarten/visa-classic/index.aspx" TargetMode="External"/><Relationship Id="rId172" Type="http://schemas.openxmlformats.org/officeDocument/2006/relationships/hyperlink" Target="https://www.belfius.be/retail/nl/producten/sparen-beleggen/info-publicaties/publicaties/uw-beleggingen/2019-11/bescherm-uw-koopkracht/index.aspx" TargetMode="External"/><Relationship Id="rId477" Type="http://schemas.openxmlformats.org/officeDocument/2006/relationships/hyperlink" Target="https://www.belfius.be/retail/nl/producten/lenen/woning/kopen/index.aspx" TargetMode="External"/><Relationship Id="rId684" Type="http://schemas.openxmlformats.org/officeDocument/2006/relationships/hyperlink" Target="https://www.belfius.be/retail/nl/sleutelmomenten/kinderen/onafhankelijkheid/afgestudeerd/index.aspx" TargetMode="External"/><Relationship Id="rId337" Type="http://schemas.openxmlformats.org/officeDocument/2006/relationships/hyperlink" Target="https://www.belfius.be/retail/nl/producten/sparen-beleggen/info-publicaties/publicaties/uw-beleggingen/2022-12/gemengde-fondsen/index.aspx" TargetMode="External"/><Relationship Id="rId891" Type="http://schemas.openxmlformats.org/officeDocument/2006/relationships/hyperlink" Target="https://www.belfius.be/retail/nl/contact/privacy/index.aspx" TargetMode="External"/><Relationship Id="rId989" Type="http://schemas.openxmlformats.org/officeDocument/2006/relationships/hyperlink" Target="https://www.belfius.be/retail/fr/produits/epargner-investir/investir/fonds-sicav/fiche-fonds/index.aspx" TargetMode="External"/><Relationship Id="rId544" Type="http://schemas.openxmlformats.org/officeDocument/2006/relationships/hyperlink" Target="https://www.belfius.be/retail/nl/sleutelmomenten/wonen/bouwen-kopen/bouwen/kosten-tegemoetkomingen/index.aspx" TargetMode="External"/><Relationship Id="rId751" Type="http://schemas.openxmlformats.org/officeDocument/2006/relationships/hyperlink" Target="https://www.belfius.be/retail/nl/sleutelmomenten/mobiliteit/kopen/diesel-benzine-hybride/index.aspx" TargetMode="External"/><Relationship Id="rId849" Type="http://schemas.openxmlformats.org/officeDocument/2006/relationships/hyperlink" Target="https://www.belfius.be/retail/nl/sleutelmomenten/jij-en-ik/scheiding/faq/echtscheidingsovereenkomst/index.aspx" TargetMode="External"/><Relationship Id="rId1174" Type="http://schemas.openxmlformats.org/officeDocument/2006/relationships/hyperlink" Target="https://www.belfius.be/retail/fr/produits/epargner-investir/informations-publications/publications/vos-investissements/2021-08/un-nouveau-look-pour-visualiser-vos-investissements/index.aspx" TargetMode="External"/><Relationship Id="rId1381" Type="http://schemas.openxmlformats.org/officeDocument/2006/relationships/hyperlink" Target="https://www.belfius.be/retail/fr/produits/emprunter/habitation/comparer-credits/index.aspx" TargetMode="External"/><Relationship Id="rId1479" Type="http://schemas.openxmlformats.org/officeDocument/2006/relationships/hyperlink" Target="https://www.belfius.be/retail/fr/moments-cles/habitation/vendre/index.aspx" TargetMode="External"/><Relationship Id="rId1686" Type="http://schemas.openxmlformats.org/officeDocument/2006/relationships/hyperlink" Target="https://www.belfius.be/retail/fr/moments-cles/mobilite/vendre-voiture/comment-vendre/index.aspx" TargetMode="External"/><Relationship Id="rId404" Type="http://schemas.openxmlformats.org/officeDocument/2006/relationships/hyperlink" Target="https://www.belfius.be/retail/nl/producten/sparen-beleggen/info-publicaties/publicaties/uw-beleggingen/2024-02/Debt/index.aspx" TargetMode="External"/><Relationship Id="rId611" Type="http://schemas.openxmlformats.org/officeDocument/2006/relationships/hyperlink" Target="https://www.belfius.be/retail/nl/sleutelmomenten/wonen/verhuizen/faq/index.aspx" TargetMode="External"/><Relationship Id="rId1034" Type="http://schemas.openxmlformats.org/officeDocument/2006/relationships/hyperlink" Target="https://www.belfius.be/retail/fr/produits/epargner-investir/investir/considerer/index.aspx" TargetMode="External"/><Relationship Id="rId1241" Type="http://schemas.openxmlformats.org/officeDocument/2006/relationships/hyperlink" Target="https://www.belfius.be/retail/fr/produits/epargner-investir/informations-publications/publications/vos-investissements/2022-10/actions-americaines/index.aspx" TargetMode="External"/><Relationship Id="rId1339" Type="http://schemas.openxmlformats.org/officeDocument/2006/relationships/hyperlink" Target="https://www.belfius.be/retail/fr/produits/epargner-investir/cours-bourse/index.aspx" TargetMode="External"/><Relationship Id="rId709" Type="http://schemas.openxmlformats.org/officeDocument/2006/relationships/hyperlink" Target="https://www.belfius.be/retail/nl/sleutelmomenten/successie/nalatenschap-plannen/4-stappen/index.aspx" TargetMode="External"/><Relationship Id="rId916" Type="http://schemas.openxmlformats.org/officeDocument/2006/relationships/hyperlink" Target="https://www.belfius.be/retail/fr/produits/paiement/compte-bancaire/index.aspx" TargetMode="External"/><Relationship Id="rId1101" Type="http://schemas.openxmlformats.org/officeDocument/2006/relationships/hyperlink" Target="https://www.belfius.be/retail/fr/produits/epargner-investir/informations-publications/publications/vos-investissements/2020-04/en-ces-temps-agites-choisissez-des-actions-de-qualite/index.aspx" TargetMode="External"/><Relationship Id="rId1546" Type="http://schemas.openxmlformats.org/officeDocument/2006/relationships/hyperlink" Target="https://www.belfius.be/retail/fr/moments-cles/enfants/grossesse-naissance/index.aspx" TargetMode="External"/><Relationship Id="rId1753" Type="http://schemas.openxmlformats.org/officeDocument/2006/relationships/hyperlink" Target="https://www.belfius.be/retail/fr/moments-cles/toi-moi/ensemble/faq/cout-mariage/index.aspx" TargetMode="External"/><Relationship Id="rId45" Type="http://schemas.openxmlformats.org/officeDocument/2006/relationships/hyperlink" Target="https://www.belfius.be/retail/nl/producten/betalen/betaalmiddelen/bankkaarten-met-maestro-bancontact/index.aspx" TargetMode="External"/><Relationship Id="rId1406" Type="http://schemas.openxmlformats.org/officeDocument/2006/relationships/hyperlink" Target="https://www.belfius.be/retail/fr/produits/emprunter/simulation-pret/index.aspx" TargetMode="External"/><Relationship Id="rId1613" Type="http://schemas.openxmlformats.org/officeDocument/2006/relationships/hyperlink" Target="https://www.belfius.be/retail/fr/moments-cles/pension/54/index.aspx" TargetMode="External"/><Relationship Id="rId1820" Type="http://schemas.openxmlformats.org/officeDocument/2006/relationships/hyperlink" Target="https://www.belfius.be/retail/fr/reglements-et-tarifs/tarifs/index.aspx" TargetMode="External"/><Relationship Id="rId194" Type="http://schemas.openxmlformats.org/officeDocument/2006/relationships/hyperlink" Target="https://www.belfius.be/retail/nl/producten/sparen-beleggen/info-publicaties/publicaties/uw-beleggingen/2020-04/ga-in-deze-woelige-tijden-voor-kwaliteitsaandelen/index.aspx" TargetMode="External"/><Relationship Id="rId261" Type="http://schemas.openxmlformats.org/officeDocument/2006/relationships/hyperlink" Target="https://www.belfius.be/retail/nl/producten/sparen-beleggen/info-publicaties/publicaties/uw-beleggingen/2021-08/een-betere-weergave-van-uw-beleggingen/index.aspx" TargetMode="External"/><Relationship Id="rId499" Type="http://schemas.openxmlformats.org/officeDocument/2006/relationships/hyperlink" Target="https://www.belfius.be/retail/nl/producten/verzekeringen/voertuig/kilometer/index.aspx" TargetMode="External"/><Relationship Id="rId359" Type="http://schemas.openxmlformats.org/officeDocument/2006/relationships/hyperlink" Target="https://www.belfius.be/retail/nl/producten/sparen-beleggen/info-publicaties/publicaties/uw-beleggingen/2023-04/bonds/index.aspx" TargetMode="External"/><Relationship Id="rId566" Type="http://schemas.openxmlformats.org/officeDocument/2006/relationships/hyperlink" Target="https://www.belfius.be/retail/nl/sleutelmomenten/wonen/verkopen/index.aspx" TargetMode="External"/><Relationship Id="rId773" Type="http://schemas.openxmlformats.org/officeDocument/2006/relationships/hyperlink" Target="https://www.belfius.be/retail/nl/sleutelmomenten/mobiliteit/verkopen/tips/index.aspx" TargetMode="External"/><Relationship Id="rId1196" Type="http://schemas.openxmlformats.org/officeDocument/2006/relationships/hyperlink" Target="https://www.belfius.be/retail/fr/produits/epargner-investir/informations-publications/publications/vos-investissements/2022-01/convictions/index.aspx" TargetMode="External"/><Relationship Id="rId121" Type="http://schemas.openxmlformats.org/officeDocument/2006/relationships/hyperlink" Target="https://www.belfius.be/retail/nl/producten/sparen-beleggen/beleggen/beleggingsverzekeringen/gestructureerde-tijdelijke-aanbiedingen/index.aspx" TargetMode="External"/><Relationship Id="rId219" Type="http://schemas.openxmlformats.org/officeDocument/2006/relationships/hyperlink" Target="https://www.belfius.be/retail/nl/producten/sparen-beleggen/info-publicaties/publicaties/uw-beleggingen/2020-10/noorse-kroon-klimt-uit-diep-dal/index.aspx" TargetMode="External"/><Relationship Id="rId426" Type="http://schemas.openxmlformats.org/officeDocument/2006/relationships/hyperlink" Target="https://www.belfius.be/retail/nl/producten/sparen-beleggen/info-publicaties/informatie-beleggers/index.aspx" TargetMode="External"/><Relationship Id="rId633" Type="http://schemas.openxmlformats.org/officeDocument/2006/relationships/hyperlink" Target="https://www.belfius.be/retail/nl/sleutelmomenten/kinderen/van-zwangerschap-tot-geboorte/fiscale-financiele-voordelen/index.aspx" TargetMode="External"/><Relationship Id="rId980" Type="http://schemas.openxmlformats.org/officeDocument/2006/relationships/hyperlink" Target="https://www.belfius.be/retail/nl/producten/verzekeringen/schade/damage-lightbox/index.aspx" TargetMode="External"/><Relationship Id="rId1056" Type="http://schemas.openxmlformats.org/officeDocument/2006/relationships/hyperlink" Target="https://www.belfius.be/retail/fr/produits/epargner-investir/informations-publications/index.aspx" TargetMode="External"/><Relationship Id="rId1263" Type="http://schemas.openxmlformats.org/officeDocument/2006/relationships/hyperlink" Target="https://www.belfius.be/retail/fr/produits/epargner-investir/informations-publications/publications/vos-investissements/2023-02/risques/index.aspx" TargetMode="External"/><Relationship Id="rId840" Type="http://schemas.openxmlformats.org/officeDocument/2006/relationships/hyperlink" Target="https://www.belfius.be/retail/nl/sleutelmomenten/jij-en-ik/scheiding/budget/index.aspx" TargetMode="External"/><Relationship Id="rId938" Type="http://schemas.openxmlformats.org/officeDocument/2006/relationships/hyperlink" Target="https://www.belfius.be/retail/fr/produits/paiement/carte-de-credit-et-prepayee/mastercard-flex-new/Index.aspx" TargetMode="External"/><Relationship Id="rId1470" Type="http://schemas.openxmlformats.org/officeDocument/2006/relationships/hyperlink" Target="https://www.belfius.be/retail/fr/moments-cles/habitation/construire-acheter/acheter-maison/autre-maison/Index.aspx" TargetMode="External"/><Relationship Id="rId1568" Type="http://schemas.openxmlformats.org/officeDocument/2006/relationships/hyperlink" Target="https://www.belfius.be/retail/fr/moments-cles/enfants/enfant-adolescent/ecole-primaire/financer-quotidien/index.aspx" TargetMode="External"/><Relationship Id="rId1775" Type="http://schemas.openxmlformats.org/officeDocument/2006/relationships/hyperlink" Target="https://www.belfius.be/retail/fr/banque-par-vous-meme/internet-mobile/app-belfius-mobile/expert/index.aspx" TargetMode="External"/><Relationship Id="rId67" Type="http://schemas.openxmlformats.org/officeDocument/2006/relationships/hyperlink" Target="https://www.belfius.be/retail/nl/producten/sparen-beleggen/sparen-voor-later/langetermijnsparen/index.aspx" TargetMode="External"/><Relationship Id="rId700" Type="http://schemas.openxmlformats.org/officeDocument/2006/relationships/hyperlink" Target="https://www.belfius.be/retail/nl/sleutelmomenten/overlijden/formulier/index.aspx" TargetMode="External"/><Relationship Id="rId1123" Type="http://schemas.openxmlformats.org/officeDocument/2006/relationships/hyperlink" Target="https://www.belfius.be/retail/fr/produits/epargner-investir/informations-publications/publications/vos-investissements/2020-09/women/index.aspx" TargetMode="External"/><Relationship Id="rId1330" Type="http://schemas.openxmlformats.org/officeDocument/2006/relationships/hyperlink" Target="https://www.belfius.be/retail/fr/produits/epargner-investir/informations-publications/reglementations/common-reporting-standard/index.aspx" TargetMode="External"/><Relationship Id="rId1428" Type="http://schemas.openxmlformats.org/officeDocument/2006/relationships/hyperlink" Target="https://www.belfius.be/retail/fr/produits/assurance/famille/assurance-line-protect/index.aspx" TargetMode="External"/><Relationship Id="rId1635" Type="http://schemas.openxmlformats.org/officeDocument/2006/relationships/hyperlink" Target="https://www.belfius.be/retail/fr/moments-cles/job/index.aspx" TargetMode="External"/><Relationship Id="rId1702" Type="http://schemas.openxmlformats.org/officeDocument/2006/relationships/hyperlink" Target="https://www.belfius.be/retail/fr/moments-cles/mobilite/voiture-jour-apres-jour/questions-reponses/necessaire-a-bord-voiture/index.aspx" TargetMode="External"/><Relationship Id="rId283" Type="http://schemas.openxmlformats.org/officeDocument/2006/relationships/hyperlink" Target="https://www.belfius.be/retail/nl/producten/sparen-beleggen/info-publicaties/publicaties/uw-beleggingen/2022-01/terugblik/index.aspx" TargetMode="External"/><Relationship Id="rId490" Type="http://schemas.openxmlformats.org/officeDocument/2006/relationships/hyperlink" Target="https://www.belfius.be/retail/nl/producten/lenen/andere-uitgaven/kredieten-vergelijken/index.aspx" TargetMode="External"/><Relationship Id="rId143" Type="http://schemas.openxmlformats.org/officeDocument/2006/relationships/hyperlink" Target="https://www.belfius.be/retail/nl/producten/sparen-beleggen/rebel/tracker/index.aspx" TargetMode="External"/><Relationship Id="rId350" Type="http://schemas.openxmlformats.org/officeDocument/2006/relationships/hyperlink" Target="https://www.belfius.be/retail/nl/producten/sparen-beleggen/info-publicaties/publicaties/uw-beleggingen/2023-02/europese-innovatie/index.aspx" TargetMode="External"/><Relationship Id="rId588" Type="http://schemas.openxmlformats.org/officeDocument/2006/relationships/hyperlink" Target="https://www.belfius.be/retail/nl/sleutelmomenten/wonen/verbouwen/faq/fiscale-voordelen-herfinanciering/index.aspx" TargetMode="External"/><Relationship Id="rId795" Type="http://schemas.openxmlformats.org/officeDocument/2006/relationships/hyperlink" Target="https://www.belfius.be/retail/nl/sleutelmomenten/mobiliteit/eco-auto/index.aspx" TargetMode="External"/><Relationship Id="rId9" Type="http://schemas.openxmlformats.org/officeDocument/2006/relationships/hyperlink" Target="https://www.belfius.be/retail/nl/producten/betalen/zichtrekeningen/beats-new-comfort/index.aspx" TargetMode="External"/><Relationship Id="rId210" Type="http://schemas.openxmlformats.org/officeDocument/2006/relationships/hyperlink" Target="https://www.belfius.be/retail/nl/producten/sparen-beleggen/info-publicaties/publicaties/uw-beleggingen/2020-08/europe/index.aspx" TargetMode="External"/><Relationship Id="rId448" Type="http://schemas.openxmlformats.org/officeDocument/2006/relationships/hyperlink" Target="https://www.belfius.be/retail/nl/producten/lenen/voertuig/vragen-antwoorden/index.aspx" TargetMode="External"/><Relationship Id="rId655" Type="http://schemas.openxmlformats.org/officeDocument/2006/relationships/hyperlink" Target="https://www.belfius.be/retail/nl/sleutelmomenten/kinderen/tiener/zakgeld/index.aspx" TargetMode="External"/><Relationship Id="rId862" Type="http://schemas.openxmlformats.org/officeDocument/2006/relationships/hyperlink" Target="https://www.belfius.be/retail/nl/zelf-bankieren/mobiele-diensten/extra-diensten/index.aspx" TargetMode="External"/><Relationship Id="rId1078" Type="http://schemas.openxmlformats.org/officeDocument/2006/relationships/hyperlink" Target="https://www.belfius.be/retail/fr/produits/epargner-investir/informations-publications/publications/vos-investissements/2019-11/protegez-votre-pouvoir-d-achat/index.aspx" TargetMode="External"/><Relationship Id="rId1285" Type="http://schemas.openxmlformats.org/officeDocument/2006/relationships/hyperlink" Target="https://www.belfius.be/retail/fr/produits/epargner-investir/informations-publications/publications/vos-investissements/2023-08/metaux-rares/index.aspx" TargetMode="External"/><Relationship Id="rId1492" Type="http://schemas.openxmlformats.org/officeDocument/2006/relationships/hyperlink" Target="https://www.belfius.be/retail/fr/moments-cles/habitation/renover/questions-reponses/comment-choisir-architecte/index.aspx" TargetMode="External"/><Relationship Id="rId308" Type="http://schemas.openxmlformats.org/officeDocument/2006/relationships/hyperlink" Target="https://www.belfius.be/retail/nl/producten/sparen-beleggen/info-publicaties/publicaties/uw-beleggingen/2022-05/succesvolle-belgische-ondernemingen/index.aspx" TargetMode="External"/><Relationship Id="rId515" Type="http://schemas.openxmlformats.org/officeDocument/2006/relationships/hyperlink" Target="https://www.belfius.be/retail/nl/producten/verzekeringen/gezin/overlijdensverzekering-vast-kapitaal/index.aspx" TargetMode="External"/><Relationship Id="rId722" Type="http://schemas.openxmlformats.org/officeDocument/2006/relationships/hyperlink" Target="https://www.belfius.be/retail/nl/sleutelmomenten/werk/eerste-job/zoeken/index.aspx" TargetMode="External"/><Relationship Id="rId1145" Type="http://schemas.openxmlformats.org/officeDocument/2006/relationships/hyperlink" Target="https://www.belfius.be/retail/fr/produits/epargner-investir/informations-publications/publications/vos-investissements/2021-01/la-technologie-un-secteur-a-la-croissance-toujours-performante/index.aspx" TargetMode="External"/><Relationship Id="rId1352" Type="http://schemas.openxmlformats.org/officeDocument/2006/relationships/hyperlink" Target="https://www.belfius.be/retail/fr/produits/emprunter/vehicule/pret-moto/moto-plus-250cc/simulateur-credit/index.aspx" TargetMode="External"/><Relationship Id="rId1797" Type="http://schemas.openxmlformats.org/officeDocument/2006/relationships/hyperlink" Target="https://www.belfius.be/retail/fr/contact/index.aspx" TargetMode="External"/><Relationship Id="rId89" Type="http://schemas.openxmlformats.org/officeDocument/2006/relationships/hyperlink" Target="https://www.belfius.be/retail/nl/producten/sparen-beleggen/beleggen/fondsen-beveks/immo/index.aspx" TargetMode="External"/><Relationship Id="rId1005" Type="http://schemas.openxmlformats.org/officeDocument/2006/relationships/hyperlink" Target="https://www.belfius.be/retail/fr/produits/epargner-investir/investir/compte-terme-euro/index.aspx" TargetMode="External"/><Relationship Id="rId1212" Type="http://schemas.openxmlformats.org/officeDocument/2006/relationships/hyperlink" Target="https://www.belfius.be/retail/fr/produits/epargner-investir/informations-publications/publications/vos-investissements/2022-03/conflit-en-ukraine/index.aspx" TargetMode="External"/><Relationship Id="rId1657" Type="http://schemas.openxmlformats.org/officeDocument/2006/relationships/hyperlink" Target="https://www.belfius.be/retail/fr/moments-cles/vacances/retour/savourer/index.aspx" TargetMode="External"/><Relationship Id="rId1517" Type="http://schemas.openxmlformats.org/officeDocument/2006/relationships/hyperlink" Target="https://www.belfius.be/retail/fr/moments-cles/habitation/mise-location/garantie-locative/index.aspx" TargetMode="External"/><Relationship Id="rId1724" Type="http://schemas.openxmlformats.org/officeDocument/2006/relationships/hyperlink" Target="https://www.belfius.be/retail/fr/moments-cles/impots/fiscalite-quotidien/famille/avec-enfant/frais-garde/index.aspx" TargetMode="External"/><Relationship Id="rId16" Type="http://schemas.openxmlformats.org/officeDocument/2006/relationships/hyperlink" Target="https://www.belfius.be/retail/nl/producten/betalen/kredietkaarten-prepaidkaarten/mastercard-white/index.aspx" TargetMode="External"/><Relationship Id="rId165" Type="http://schemas.openxmlformats.org/officeDocument/2006/relationships/hyperlink" Target="https://www.belfius.be/retail/nl/producten/sparen-beleggen/info-publicaties/publicaties/uw-beleggingen/2019-10/beleggen-in-een-schonere-wereld/index.aspx" TargetMode="External"/><Relationship Id="rId372" Type="http://schemas.openxmlformats.org/officeDocument/2006/relationships/hyperlink" Target="https://www.belfius.be/retail/nl/producten/sparen-beleggen/info-publicaties/publicaties/uw-beleggingen/2023-08/index.aspx" TargetMode="External"/><Relationship Id="rId677" Type="http://schemas.openxmlformats.org/officeDocument/2006/relationships/hyperlink" Target="https://www.belfius.be/retail/nl/sleutelmomenten/kinderen/onafhankelijkheid/kot/verzekeringen/index.aspx" TargetMode="External"/><Relationship Id="rId232" Type="http://schemas.openxmlformats.org/officeDocument/2006/relationships/hyperlink" Target="https://www.belfius.be/retail/nl/producten/sparen-beleggen/info-publicaties/publicaties/uw-beleggingen/2020-12/kan-duitsland-zijn-rol-als-locomotief-voor-de-eurozone-waarmaken/index.aspx" TargetMode="External"/><Relationship Id="rId884" Type="http://schemas.openxmlformats.org/officeDocument/2006/relationships/hyperlink" Target="https://www.belfius.be/retail/nl/contact/bank-holidays/index.aspx" TargetMode="External"/><Relationship Id="rId537" Type="http://schemas.openxmlformats.org/officeDocument/2006/relationships/hyperlink" Target="https://www.belfius.be/retail/nl/sleutelmomenten/wonen/bouwen-kopen/bouwgrond-kopen/faq/optie/index.aspx" TargetMode="External"/><Relationship Id="rId744" Type="http://schemas.openxmlformats.org/officeDocument/2006/relationships/hyperlink" Target="https://www.belfius.be/retail/nl/sleutelmomenten/mobiliteit/index.aspx" TargetMode="External"/><Relationship Id="rId951" Type="http://schemas.openxmlformats.org/officeDocument/2006/relationships/hyperlink" Target="https://www.belfius.be/retail/fr/produits/paiement/services/securite/index.aspx" TargetMode="External"/><Relationship Id="rId1167" Type="http://schemas.openxmlformats.org/officeDocument/2006/relationships/hyperlink" Target="https://www.belfius.be/retail/fr/produits/epargner-investir/informations-publications/publications/vos-investissements/2021-06/index.aspx" TargetMode="External"/><Relationship Id="rId1374" Type="http://schemas.openxmlformats.org/officeDocument/2006/relationships/hyperlink" Target="https://www.belfius.be/retail/fr/produits/emprunter/habitation/credit-hypothecaire/calculateur-des-couts-totaux/calculator/index.aspx" TargetMode="External"/><Relationship Id="rId1581" Type="http://schemas.openxmlformats.org/officeDocument/2006/relationships/hyperlink" Target="https://www.belfius.be/retail/fr/moments-cles/enfants/adolescent-enfant-majeur/job-de-vacances/apprendre-gerer-argent/index.aspx" TargetMode="External"/><Relationship Id="rId1679" Type="http://schemas.openxmlformats.org/officeDocument/2006/relationships/hyperlink" Target="https://www.belfius.be/retail/fr/moments-cles/mobilite/acheter-voiture/questions-reponses/financer-avec-credit-existant/index.aspx" TargetMode="External"/><Relationship Id="rId80" Type="http://schemas.openxmlformats.org/officeDocument/2006/relationships/hyperlink" Target="https://www.belfius.be/retail/nl/producten/sparen-beleggen/beleggen/index.aspx" TargetMode="External"/><Relationship Id="rId604" Type="http://schemas.openxmlformats.org/officeDocument/2006/relationships/hyperlink" Target="https://www.belfius.be/retail/nl/sleutelmomenten/wonen/weet-niet/index.aspx" TargetMode="External"/><Relationship Id="rId811" Type="http://schemas.openxmlformats.org/officeDocument/2006/relationships/hyperlink" Target="https://www.belfius.be/retail/nl/sleutelmomenten/belastingen/dagelijkse-fiscaliteit/gezin/scheiding/echtscheiding/index.aspx" TargetMode="External"/><Relationship Id="rId1027" Type="http://schemas.openxmlformats.org/officeDocument/2006/relationships/hyperlink" Target="https://www.belfius.be/retail/fr/produits/epargner-investir/investir/assurances-placements/kite/taxe-assurance/index.aspx" TargetMode="External"/><Relationship Id="rId1234" Type="http://schemas.openxmlformats.org/officeDocument/2006/relationships/hyperlink" Target="https://www.belfius.be/retail/fr/produits/epargner-investir/informations-publications/publications/vos-investissements/2022-08/metavers/index.aspx" TargetMode="External"/><Relationship Id="rId1441" Type="http://schemas.openxmlformats.org/officeDocument/2006/relationships/hyperlink" Target="https://www.belfius.be/retail/fr/moments-cles/habitation/construire-acheter/index.aspx" TargetMode="External"/><Relationship Id="rId909" Type="http://schemas.openxmlformats.org/officeDocument/2006/relationships/hyperlink" Target="https://www.belfius.be/retail/nl/publicaties/index.aspx" TargetMode="External"/><Relationship Id="rId1301" Type="http://schemas.openxmlformats.org/officeDocument/2006/relationships/hyperlink" Target="https://www.belfius.be/retail/fr/produits/epargner-investir/informations-publications/publications/vos-investissements/2023-11/or/index.aspx" TargetMode="External"/><Relationship Id="rId1539" Type="http://schemas.openxmlformats.org/officeDocument/2006/relationships/hyperlink" Target="https://www.belfius.be/retail/fr/moments-cles/habitation/proprietaire/questions-reponses/adapter-credit-logement/index.aspx" TargetMode="External"/><Relationship Id="rId1746" Type="http://schemas.openxmlformats.org/officeDocument/2006/relationships/hyperlink" Target="https://www.belfius.be/retail/fr/moments-cles/toi-moi/ensemble/vivre-ensemble/index.aspx" TargetMode="External"/><Relationship Id="rId38" Type="http://schemas.openxmlformats.org/officeDocument/2006/relationships/hyperlink" Target="https://www.belfius.be/retail/nl/producten/betalen/diensten/in-het-rood-gaan/index.aspx" TargetMode="External"/><Relationship Id="rId1606" Type="http://schemas.openxmlformats.org/officeDocument/2006/relationships/hyperlink" Target="https://www.belfius.be/retail/fr/moments-cles/enfants/assurer-avenir-enfant-cheri/index.aspx" TargetMode="External"/><Relationship Id="rId1813" Type="http://schemas.openxmlformats.org/officeDocument/2006/relationships/hyperlink" Target="https://www.belfius.be/retail/fr/contact/enquete-placements/index.aspx" TargetMode="External"/><Relationship Id="rId187" Type="http://schemas.openxmlformats.org/officeDocument/2006/relationships/hyperlink" Target="https://www.belfius.be/retail/nl/producten/sparen-beleggen/info-publicaties/publicaties/uw-beleggingen/2020-03/laat-uw-emoties-niet-de-overhand-nemen/index.aspx" TargetMode="External"/><Relationship Id="rId394" Type="http://schemas.openxmlformats.org/officeDocument/2006/relationships/hyperlink" Target="https://www.belfius.be/retail/nl/producten/sparen-beleggen/info-publicaties/publicaties/uw-beleggingen/2023-12/solar/index.aspx" TargetMode="External"/><Relationship Id="rId254" Type="http://schemas.openxmlformats.org/officeDocument/2006/relationships/hyperlink" Target="https://www.belfius.be/retail/nl/producten/sparen-beleggen/info-publicaties/publicaties/uw-beleggingen/2021-06/index.aspx" TargetMode="External"/><Relationship Id="rId699" Type="http://schemas.openxmlformats.org/officeDocument/2006/relationships/hyperlink" Target="https://www.belfius.be/retail/nl/sleutelmomenten/overlijden/index.aspx" TargetMode="External"/><Relationship Id="rId1091" Type="http://schemas.openxmlformats.org/officeDocument/2006/relationships/hyperlink" Target="https://www.belfius.be/retail/fr/produits/epargner-investir/informations-publications/publications/vos-investissements/2020-02/service-multidevises-pour-investissements-en-devises/index.aspx" TargetMode="External"/><Relationship Id="rId114" Type="http://schemas.openxmlformats.org/officeDocument/2006/relationships/hyperlink" Target="https://www.belfius.be/retail/nl/producten/sparen-beleggen/beleggen/beleggingsverzekeringen/belfius-invest-top-funds-selection-2/index.aspx" TargetMode="External"/><Relationship Id="rId461" Type="http://schemas.openxmlformats.org/officeDocument/2006/relationships/hyperlink" Target="https://www.belfius.be/retail/nl/producten/lenen/woning/hypothecaire-lening/calculator-totale-kosten/index.aspx" TargetMode="External"/><Relationship Id="rId559" Type="http://schemas.openxmlformats.org/officeDocument/2006/relationships/hyperlink" Target="https://www.belfius.be/retail/nl/sleutelmomenten/wonen/bouwen-kopen/huis-kopen/faq/Index.aspx" TargetMode="External"/><Relationship Id="rId766" Type="http://schemas.openxmlformats.org/officeDocument/2006/relationships/hyperlink" Target="https://www.belfius.be/retail/nl/sleutelmomenten/mobiliteit/kopen/vragen-antwoorden/krediet-terugbetalen-bij-verkoop/index.aspx" TargetMode="External"/><Relationship Id="rId1189" Type="http://schemas.openxmlformats.org/officeDocument/2006/relationships/hyperlink" Target="https://www.belfius.be/retail/fr/produits/epargner-investir/informations-publications/publications/vos-investissements/2021-11/inflatie-opstoot-tijdelijk-of-structureel/index.aspx" TargetMode="External"/><Relationship Id="rId1396" Type="http://schemas.openxmlformats.org/officeDocument/2006/relationships/hyperlink" Target="https://www.belfius.be/retail/fr/produits/emprunter/autres-depenses/reserve-argent-credit-budget-comfort/index.aspx" TargetMode="External"/><Relationship Id="rId321" Type="http://schemas.openxmlformats.org/officeDocument/2006/relationships/hyperlink" Target="https://www.belfius.be/retail/nl/producten/sparen-beleggen/info-publicaties/publicaties/uw-beleggingen/2022-08/economie/index.aspx" TargetMode="External"/><Relationship Id="rId419" Type="http://schemas.openxmlformats.org/officeDocument/2006/relationships/hyperlink" Target="https://www.belfius.be/retail/nl/producten/sparen-beleggen/info-publicaties/reglementering/begrotingsmaatregelen/index.aspx" TargetMode="External"/><Relationship Id="rId626" Type="http://schemas.openxmlformats.org/officeDocument/2006/relationships/hyperlink" Target="https://www.belfius.be/retail/nl/sleutelmomenten/wonen/owner/faq/wat-als-ik-wil-verbouwen/index.aspx" TargetMode="External"/><Relationship Id="rId973" Type="http://schemas.openxmlformats.org/officeDocument/2006/relationships/hyperlink" Target="https://www.belfius.be/retail/fr/produits/epargner-investir/index.aspx" TargetMode="External"/><Relationship Id="rId1049" Type="http://schemas.openxmlformats.org/officeDocument/2006/relationships/hyperlink" Target="https://www.belfius.be/retail/fr/produits/epargner-investir/rebel/actions-connaissance/index.aspx" TargetMode="External"/><Relationship Id="rId1256" Type="http://schemas.openxmlformats.org/officeDocument/2006/relationships/hyperlink" Target="https://www.belfius.be/retail/fr/produits/epargner-investir/informations-publications/publications/vos-investissements/2023-01/longevity/index.aspx" TargetMode="External"/><Relationship Id="rId833" Type="http://schemas.openxmlformats.org/officeDocument/2006/relationships/hyperlink" Target="https://www.belfius.be/retail/nl/sleutelmomenten/jij-en-ik/huwelijk/faq/wettelijke-samenwoning/index.aspx" TargetMode="External"/><Relationship Id="rId1116" Type="http://schemas.openxmlformats.org/officeDocument/2006/relationships/hyperlink" Target="https://www.belfius.be/retail/fr/produits/epargner-investir/informations-publications/publications/vos-investissements/2020-08/sustainable-funds/index.aspx" TargetMode="External"/><Relationship Id="rId1463" Type="http://schemas.openxmlformats.org/officeDocument/2006/relationships/hyperlink" Target="https://www.belfius.be/retail/fr/moments-cles/habitation/construire-acheter/construire/questions-reponses/choisir-promoteur-immobilier/index.aspx" TargetMode="External"/><Relationship Id="rId1670" Type="http://schemas.openxmlformats.org/officeDocument/2006/relationships/hyperlink" Target="https://www.belfius.be/retail/fr/moments-cles/mobilite/acheter-voiture/avantages-fiscaux/index.aspx" TargetMode="External"/><Relationship Id="rId1768" Type="http://schemas.openxmlformats.org/officeDocument/2006/relationships/hyperlink" Target="https://www.belfius.be/retail/fr/moments-cles/toi-moi/nouveau-depart/faq/adapter-gestion-BDN/index.aspx" TargetMode="External"/><Relationship Id="rId900" Type="http://schemas.openxmlformats.org/officeDocument/2006/relationships/hyperlink" Target="https://www.belfius.be/retail/nl/contact/penbox/index.aspx" TargetMode="External"/><Relationship Id="rId1323" Type="http://schemas.openxmlformats.org/officeDocument/2006/relationships/hyperlink" Target="https://www.belfius.be/retail/fr/produits/epargner-investir/informations-publications/publications/vos-investissements/2024-03/jez/index.aspx" TargetMode="External"/><Relationship Id="rId1530" Type="http://schemas.openxmlformats.org/officeDocument/2006/relationships/hyperlink" Target="https://www.belfius.be/retail/fr/moments-cles/habitation/Demenager/questions-reponses/correspondance/index.aspx" TargetMode="External"/><Relationship Id="rId1628" Type="http://schemas.openxmlformats.org/officeDocument/2006/relationships/hyperlink" Target="https://www.belfius.be/retail/fr/moments-cles/succession/planifier-succession/apercu/tout-le-monde/index.aspx" TargetMode="External"/><Relationship Id="rId276" Type="http://schemas.openxmlformats.org/officeDocument/2006/relationships/hyperlink" Target="https://www.belfius.be/retail/nl/producten/sparen-beleggen/info-publicaties/publicaties/uw-beleggingen/2021-11/inflatie-opstoot-tijdelijk-of-structureel/index.aspx" TargetMode="External"/><Relationship Id="rId483" Type="http://schemas.openxmlformats.org/officeDocument/2006/relationships/hyperlink" Target="https://www.belfius.be/retail/nl/producten/lenen/andere-uitgaven/kredietopening-budgetline/index.aspx" TargetMode="External"/><Relationship Id="rId690" Type="http://schemas.openxmlformats.org/officeDocument/2006/relationships/hyperlink" Target="https://www.belfius.be/retail/nl/sleutelmomenten/kinderen/toekomst-verzekeren/index.aspx" TargetMode="External"/><Relationship Id="rId136" Type="http://schemas.openxmlformats.org/officeDocument/2006/relationships/hyperlink" Target="https://www.belfius.be/retail/nl/producten/sparen-beleggen/rebel/tap/index.aspx" TargetMode="External"/><Relationship Id="rId343" Type="http://schemas.openxmlformats.org/officeDocument/2006/relationships/hyperlink" Target="https://www.belfius.be/retail/nl/producten/sparen-beleggen/info-publicaties/publicaties/uw-beleggingen/2023-01/wereldkankerdag/index.aspx" TargetMode="External"/><Relationship Id="rId550" Type="http://schemas.openxmlformats.org/officeDocument/2006/relationships/hyperlink" Target="https://www.belfius.be/retail/nl/sleutelmomenten/wonen/bouwen-kopen/bouwen/faq/bouwpromotor-kiezen/index.aspx" TargetMode="External"/><Relationship Id="rId788" Type="http://schemas.openxmlformats.org/officeDocument/2006/relationships/hyperlink" Target="https://www.belfius.be/retail/nl/sleutelmomenten/mobiliteit/dagelijks-gebruik/vragen-antwoorden/autopech/index.aspx" TargetMode="External"/><Relationship Id="rId995" Type="http://schemas.openxmlformats.org/officeDocument/2006/relationships/hyperlink" Target="https://www.belfius.be/retail/fr/produits/epargner-investir/investir/fonds-sicav/sante/index.aspx" TargetMode="External"/><Relationship Id="rId1180" Type="http://schemas.openxmlformats.org/officeDocument/2006/relationships/hyperlink" Target="https://www.belfius.be/retail/fr/produits/epargner-investir/informations-publications/publications/vos-investissements/2021-10/index.aspx" TargetMode="External"/><Relationship Id="rId203" Type="http://schemas.openxmlformats.org/officeDocument/2006/relationships/hyperlink" Target="https://www.belfius.be/retail/nl/producten/sparen-beleggen/info-publicaties/publicaties/uw-beleggingen/2020-06/europa/index.aspx" TargetMode="External"/><Relationship Id="rId648" Type="http://schemas.openxmlformats.org/officeDocument/2006/relationships/hyperlink" Target="https://www.belfius.be/retail/nl/sleutelmomenten/kinderen/tiener/hobbys/kind-beschermen/index.aspx" TargetMode="External"/><Relationship Id="rId855" Type="http://schemas.openxmlformats.org/officeDocument/2006/relationships/hyperlink" Target="https://www.belfius.be/retail/nl/zelf-bankieren/internet-mobile/belfius-direct-net/index.aspx" TargetMode="External"/><Relationship Id="rId1040" Type="http://schemas.openxmlformats.org/officeDocument/2006/relationships/hyperlink" Target="https://www.belfius.be/retail/fr/produits/epargner-investir/investir/sustainable-finance-disclosure-regulation/principal-adverse-sustainability-impact/index.aspx" TargetMode="External"/><Relationship Id="rId1278" Type="http://schemas.openxmlformats.org/officeDocument/2006/relationships/hyperlink" Target="https://www.belfius.be/retail/fr/produits/epargner-investir/informations-publications/publications/vos-investissements/2023-05/mobility/index.aspx" TargetMode="External"/><Relationship Id="rId1485" Type="http://schemas.openxmlformats.org/officeDocument/2006/relationships/hyperlink" Target="https://www.belfius.be/retail/fr/moments-cles/habitation/renover/renovation-simple/Index.aspx" TargetMode="External"/><Relationship Id="rId1692" Type="http://schemas.openxmlformats.org/officeDocument/2006/relationships/hyperlink" Target="https://www.belfius.be/retail/fr/moments-cles/mobilite/vendre-voiture/questions-reponses/que-faire-de-la-plaque/index.aspx" TargetMode="External"/><Relationship Id="rId410" Type="http://schemas.openxmlformats.org/officeDocument/2006/relationships/hyperlink" Target="https://www.belfius.be/retail/nl/producten/sparen-beleggen/info-publicaties/publicaties/uw-beleggingen/2024-03/overheidschulden/index.aspx" TargetMode="External"/><Relationship Id="rId508" Type="http://schemas.openxmlformats.org/officeDocument/2006/relationships/hyperlink" Target="https://www.belfius.be/retail/nl/producten/verzekeringen/gezin/index.aspx" TargetMode="External"/><Relationship Id="rId715" Type="http://schemas.openxmlformats.org/officeDocument/2006/relationships/hyperlink" Target="https://www.belfius.be/retail/nl/sleutelmomenten/successie/nalatenschap-plannen/faq/bedragen/index.aspx" TargetMode="External"/><Relationship Id="rId922" Type="http://schemas.openxmlformats.org/officeDocument/2006/relationships/hyperlink" Target="https://www.belfius.be/retail/fr/produits/paiement/compte-bancaire/platinum/index.aspx" TargetMode="External"/><Relationship Id="rId1138" Type="http://schemas.openxmlformats.org/officeDocument/2006/relationships/hyperlink" Target="https://www.belfius.be/retail/fr/produits/epargner-investir/informations-publications/publications/vos-investissements/2020-12/la-chine-moteur-de-l-economie/index.aspx" TargetMode="External"/><Relationship Id="rId1345" Type="http://schemas.openxmlformats.org/officeDocument/2006/relationships/hyperlink" Target="https://www.belfius.be/retail/fr/produits/emprunter/vehicule/pret-voiture/index.aspx" TargetMode="External"/><Relationship Id="rId1552" Type="http://schemas.openxmlformats.org/officeDocument/2006/relationships/hyperlink" Target="https://www.belfius.be/retail/fr/moments-cles/enfants/bebe-enfant/creche/payer-frais-creche/index.aspx" TargetMode="External"/><Relationship Id="rId1205" Type="http://schemas.openxmlformats.org/officeDocument/2006/relationships/hyperlink" Target="https://www.belfius.be/retail/fr/produits/epargner-investir/informations-publications/publications/vos-investissements/2022-02/point-de-vue-des-marches/index.aspx" TargetMode="External"/><Relationship Id="rId51" Type="http://schemas.openxmlformats.org/officeDocument/2006/relationships/hyperlink" Target="https://www.belfius.be/retail/nl/producten/betalen/betaalmiddelen/betaalmiddelen/doorlopende-opdracht/index.aspx" TargetMode="External"/><Relationship Id="rId1412" Type="http://schemas.openxmlformats.org/officeDocument/2006/relationships/hyperlink" Target="https://www.belfius.be/retail/fr/produits/assurance/vehicules/assurance-moto/index.aspx" TargetMode="External"/><Relationship Id="rId1717" Type="http://schemas.openxmlformats.org/officeDocument/2006/relationships/hyperlink" Target="https://www.belfius.be/retail/fr/moments-cles/impots/fiscalite-quotidien/famille/couple/index.aspx" TargetMode="External"/><Relationship Id="rId298" Type="http://schemas.openxmlformats.org/officeDocument/2006/relationships/hyperlink" Target="https://www.belfius.be/retail/nl/producten/sparen-beleggen/info-publicaties/publicaties/uw-beleggingen/2022-03/wiskundige-modellen/index.aspx" TargetMode="External"/><Relationship Id="rId158" Type="http://schemas.openxmlformats.org/officeDocument/2006/relationships/hyperlink" Target="https://www.belfius.be/retail/nl/producten/sparen-beleggen/info-publicaties/publicaties/uw-beleggingen/2019-06/aangifte-personenbelasting/index.aspx" TargetMode="External"/><Relationship Id="rId365" Type="http://schemas.openxmlformats.org/officeDocument/2006/relationships/hyperlink" Target="https://www.belfius.be/retail/nl/producten/sparen-beleggen/info-publicaties/publicaties/uw-beleggingen/2023-05/China/index.aspx" TargetMode="External"/><Relationship Id="rId572" Type="http://schemas.openxmlformats.org/officeDocument/2006/relationships/hyperlink" Target="https://www.belfius.be/retail/nl/sleutelmomenten/wonen/verbouwen/gewoon-verbouwen/Index.aspx" TargetMode="External"/><Relationship Id="rId225" Type="http://schemas.openxmlformats.org/officeDocument/2006/relationships/hyperlink" Target="https://www.belfius.be/retail/nl/producten/sparen-beleggen/info-publicaties/publicaties/uw-beleggingen/2020-11/de-ipo-is-terug-van-weg-geweest/index.aspx" TargetMode="External"/><Relationship Id="rId432" Type="http://schemas.openxmlformats.org/officeDocument/2006/relationships/hyperlink" Target="https://www.belfius.be/retail/nl/producten/lenen/voertuig/auto/index.aspx" TargetMode="External"/><Relationship Id="rId877" Type="http://schemas.openxmlformats.org/officeDocument/2006/relationships/hyperlink" Target="https://www.belfius.be/retail/nl/zelf-bankieren/telefoon-automaat/index.aspx" TargetMode="External"/><Relationship Id="rId1062" Type="http://schemas.openxmlformats.org/officeDocument/2006/relationships/hyperlink" Target="https://www.belfius.be/retail/fr/produits/epargner-investir/informations-publications/publications/vos-investissements/2019-06/smart-future/index.aspx" TargetMode="External"/><Relationship Id="rId737" Type="http://schemas.openxmlformats.org/officeDocument/2006/relationships/hyperlink" Target="https://www.belfius.be/retail/nl/sleutelmomenten/vakantie/op-vakantie-gaan/praktische-voorbereidingen/index.aspx" TargetMode="External"/><Relationship Id="rId944" Type="http://schemas.openxmlformats.org/officeDocument/2006/relationships/hyperlink" Target="https://www.belfius.be/retail/fr/produits/paiement/smartphone/index.aspx" TargetMode="External"/><Relationship Id="rId1367" Type="http://schemas.openxmlformats.org/officeDocument/2006/relationships/hyperlink" Target="https://www.belfius.be/retail/fr/produits/emprunter/vehicule/pret-velo/simulateur-credit/index.aspx" TargetMode="External"/><Relationship Id="rId1574" Type="http://schemas.openxmlformats.org/officeDocument/2006/relationships/hyperlink" Target="https://www.belfius.be/retail/fr/moments-cles/enfants/adolescent-enfant-majeur/ecole-secondaire/epargner-adolescent/index.aspx" TargetMode="External"/><Relationship Id="rId1781" Type="http://schemas.openxmlformats.org/officeDocument/2006/relationships/hyperlink" Target="https://www.belfius.be/retail/fr/banque-par-vous-meme/services-mobiles/smartwatch-pay/index.aspx" TargetMode="External"/><Relationship Id="rId73" Type="http://schemas.openxmlformats.org/officeDocument/2006/relationships/hyperlink" Target="https://www.belfius.be/retail/nl/producten/sparen-beleggen/pensioensparen/belfius-life-plan-pensioensparen/index.aspx" TargetMode="External"/><Relationship Id="rId804" Type="http://schemas.openxmlformats.org/officeDocument/2006/relationships/hyperlink" Target="https://www.belfius.be/retail/nl/sleutelmomenten/belastingen/dagelijkse-fiscaliteit/gezin/kind/index.aspx" TargetMode="External"/><Relationship Id="rId1227" Type="http://schemas.openxmlformats.org/officeDocument/2006/relationships/hyperlink" Target="https://www.belfius.be/retail/fr/produits/epargner-investir/informations-publications/publications/vos-investissements/2022-06/chine/index.aspx" TargetMode="External"/><Relationship Id="rId1434" Type="http://schemas.openxmlformats.org/officeDocument/2006/relationships/hyperlink" Target="https://www.belfius.be/retail/fr/produits/assurance/voyage/assistance-voyage/index.aspx" TargetMode="External"/><Relationship Id="rId1641" Type="http://schemas.openxmlformats.org/officeDocument/2006/relationships/hyperlink" Target="https://www.belfius.be/retail/fr/moments-cles/job/premier-job/jobstarter/index.aspx" TargetMode="External"/><Relationship Id="rId1501" Type="http://schemas.openxmlformats.org/officeDocument/2006/relationships/hyperlink" Target="https://www.belfius.be/retail/fr/moments-cles/habitation/renover/questions-reponses/avantages-fiscaux-refinancement/index.aspx" TargetMode="External"/><Relationship Id="rId1739" Type="http://schemas.openxmlformats.org/officeDocument/2006/relationships/hyperlink" Target="https://www.belfius.be/retail/fr/moments-cles/impots/fiscalite-quotidien/questions-reponses/aide/index.aspx" TargetMode="External"/><Relationship Id="rId1806" Type="http://schemas.openxmlformats.org/officeDocument/2006/relationships/hyperlink" Target="https://www.belfius.be/retail/fr/contact/plaintes/Step4/index.aspx" TargetMode="External"/><Relationship Id="rId387" Type="http://schemas.openxmlformats.org/officeDocument/2006/relationships/hyperlink" Target="https://www.belfius.be/retail/nl/producten/sparen-beleggen/info-publicaties/publicaties/uw-beleggingen/2023-11/index.aspx" TargetMode="External"/><Relationship Id="rId594" Type="http://schemas.openxmlformats.org/officeDocument/2006/relationships/hyperlink" Target="https://www.belfius.be/retail/nl/sleutelmomenten/wonen/huren-verhuren/faq/geschil/index.aspx" TargetMode="External"/><Relationship Id="rId247" Type="http://schemas.openxmlformats.org/officeDocument/2006/relationships/hyperlink" Target="https://www.belfius.be/retail/nl/producten/sparen-beleggen/info-publicaties/publicaties/uw-beleggingen/2021-04/flossbach/index.aspx" TargetMode="External"/><Relationship Id="rId899" Type="http://schemas.openxmlformats.org/officeDocument/2006/relationships/hyperlink" Target="https://www.belfius.be/retail/nl/contact/enquete-verzekeringen/index.aspx" TargetMode="External"/><Relationship Id="rId1084" Type="http://schemas.openxmlformats.org/officeDocument/2006/relationships/hyperlink" Target="https://www.belfius.be/retail/fr/produits/epargner-investir/informations-publications/publications/vos-investissements/2019-12/continuez-d-investir-ca-en-vaut-la-peine/index.aspx" TargetMode="External"/><Relationship Id="rId107" Type="http://schemas.openxmlformats.org/officeDocument/2006/relationships/hyperlink" Target="https://www.belfius.be/retail/nl/producten/sparen-beleggen/beleggen/beleggingsverzekeringen/belfius-life-junior/index.aspx" TargetMode="External"/><Relationship Id="rId454" Type="http://schemas.openxmlformats.org/officeDocument/2006/relationships/hyperlink" Target="https://www.belfius.be/retail/nl/producten/lenen/voertuig/fietslening/index.aspx" TargetMode="External"/><Relationship Id="rId661" Type="http://schemas.openxmlformats.org/officeDocument/2006/relationships/hyperlink" Target="https://www.belfius.be/retail/nl/sleutelmomenten/kinderen/van-tiener-tot-meerderjarige/middelbare-school/fiscale-financiele-voordelen/index.aspx" TargetMode="External"/><Relationship Id="rId759" Type="http://schemas.openxmlformats.org/officeDocument/2006/relationships/hyperlink" Target="https://www.belfius.be/retail/nl/sleutelmomenten/mobiliteit/kopen/vragen-antwoorden/aflossingsdatum-wijzigen/index.aspx" TargetMode="External"/><Relationship Id="rId966" Type="http://schemas.openxmlformats.org/officeDocument/2006/relationships/hyperlink" Target="https://www.belfius.be/retail/fr/produits/paiement/moyens-de-paiement/moyens-de-paiement/instant-payment/Index.aspx" TargetMode="External"/><Relationship Id="rId1291" Type="http://schemas.openxmlformats.org/officeDocument/2006/relationships/hyperlink" Target="https://www.belfius.be/retail/fr/produits/epargner-investir/informations-publications/publications/vos-investissements/2023-09/convictions-belfius/index.aspx" TargetMode="External"/><Relationship Id="rId1389" Type="http://schemas.openxmlformats.org/officeDocument/2006/relationships/hyperlink" Target="https://www.belfius.be/retail/fr/produits/emprunter/habitation/acheter/index.aspx" TargetMode="External"/><Relationship Id="rId1596" Type="http://schemas.openxmlformats.org/officeDocument/2006/relationships/hyperlink" Target="https://www.belfius.be/retail/fr/moments-cles/enfants/route-independance/etudes-etranger/assure-etranger/index.aspx" TargetMode="External"/><Relationship Id="rId314" Type="http://schemas.openxmlformats.org/officeDocument/2006/relationships/hyperlink" Target="https://www.belfius.be/retail/nl/producten/sparen-beleggen/info-publicaties/publicaties/uw-beleggingen/2022-06/maatstaven/index.aspx" TargetMode="External"/><Relationship Id="rId521" Type="http://schemas.openxmlformats.org/officeDocument/2006/relationships/hyperlink" Target="https://www.belfius.be/retail/nl/producten/verzekeringen/reis/index.aspx" TargetMode="External"/><Relationship Id="rId619" Type="http://schemas.openxmlformats.org/officeDocument/2006/relationships/hyperlink" Target="https://www.belfius.be/retail/nl/sleutelmomenten/wonen/owner/index.aspx" TargetMode="External"/><Relationship Id="rId1151" Type="http://schemas.openxmlformats.org/officeDocument/2006/relationships/hyperlink" Target="https://www.belfius.be/retail/fr/produits/epargner-investir/informations-publications/publications/vos-investissements/2021-02/intervieuw-g-coenen/index.aspx" TargetMode="External"/><Relationship Id="rId1249" Type="http://schemas.openxmlformats.org/officeDocument/2006/relationships/hyperlink" Target="https://www.belfius.be/retail/fr/produits/epargner-investir/informations-publications/publications/vos-investissements/2022-12/fonds-mixtes/index.aspx" TargetMode="External"/><Relationship Id="rId95" Type="http://schemas.openxmlformats.org/officeDocument/2006/relationships/hyperlink" Target="https://www.belfius.be/retail/nl/producten/sparen-beleggen/beleggen/fondsen-beveks/fondsen-zoeken/index.aspx" TargetMode="External"/><Relationship Id="rId826" Type="http://schemas.openxmlformats.org/officeDocument/2006/relationships/hyperlink" Target="https://www.belfius.be/retail/nl/sleutelmomenten/jij-en-ik/huwelijk/index.aspx" TargetMode="External"/><Relationship Id="rId1011" Type="http://schemas.openxmlformats.org/officeDocument/2006/relationships/hyperlink" Target="https://www.belfius.be/retail/fr/produits/epargner-investir/investir/bon-etat/index.aspx" TargetMode="External"/><Relationship Id="rId1109" Type="http://schemas.openxmlformats.org/officeDocument/2006/relationships/hyperlink" Target="https://www.belfius.be/retail/fr/produits/epargner-investir/informations-publications/publications/vos-investissements/2020-06/index.aspx" TargetMode="External"/><Relationship Id="rId1456" Type="http://schemas.openxmlformats.org/officeDocument/2006/relationships/hyperlink" Target="https://www.belfius.be/retail/fr/moments-cles/habitation/construire-acheter/construire/pas-savoir/Index.aspx" TargetMode="External"/><Relationship Id="rId1663" Type="http://schemas.openxmlformats.org/officeDocument/2006/relationships/hyperlink" Target="https://www.belfius.be/retail/fr/moments-cles/mobilite/acheter-voiture/acheter-voiture-neuve/index.aspx" TargetMode="External"/><Relationship Id="rId1316" Type="http://schemas.openxmlformats.org/officeDocument/2006/relationships/hyperlink" Target="https://www.belfius.be/retail/fr/produits/epargner-investir/informations-publications/publications/vos-investissements/2024-02/Debt/index.aspx" TargetMode="External"/><Relationship Id="rId1523" Type="http://schemas.openxmlformats.org/officeDocument/2006/relationships/hyperlink" Target="https://www.belfius.be/retail/fr/moments-cles/habitation/Demenager/formalites/index.aspx" TargetMode="External"/><Relationship Id="rId1730" Type="http://schemas.openxmlformats.org/officeDocument/2006/relationships/hyperlink" Target="https://www.belfius.be/retail/fr/moments-cles/impots/fiscalite-quotidien/famille/separation-divorce/rachat-immobilier/index.aspx" TargetMode="External"/><Relationship Id="rId22" Type="http://schemas.openxmlformats.org/officeDocument/2006/relationships/hyperlink" Target="https://www.belfius.be/retail/nl/producten/betalen/kredietkaarten-prepaidkaarten/mastercard-platinum/index.aspx" TargetMode="External"/><Relationship Id="rId171" Type="http://schemas.openxmlformats.org/officeDocument/2006/relationships/hyperlink" Target="https://www.belfius.be/retail/nl/producten/sparen-beleggen/info-publicaties/publicaties/uw-beleggingen/2019-11/beleggen-was-nog-nooit-zo-eenvoudig/index.aspx"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828"/>
  <sheetViews>
    <sheetView tabSelected="1" workbookViewId="0">
      <selection activeCell="D7" sqref="D7"/>
    </sheetView>
  </sheetViews>
  <sheetFormatPr baseColWidth="10" defaultColWidth="8.83203125" defaultRowHeight="15" x14ac:dyDescent="0.2"/>
  <sheetData>
    <row r="1" spans="1:8" x14ac:dyDescent="0.2">
      <c r="A1" s="1" t="s">
        <v>0</v>
      </c>
      <c r="B1" s="1" t="s">
        <v>1</v>
      </c>
      <c r="C1" s="1" t="s">
        <v>2</v>
      </c>
      <c r="D1" s="1" t="s">
        <v>3</v>
      </c>
      <c r="E1" s="1" t="s">
        <v>4</v>
      </c>
      <c r="F1" s="1" t="s">
        <v>5</v>
      </c>
      <c r="G1" s="1" t="s">
        <v>6</v>
      </c>
      <c r="H1" s="1" t="s">
        <v>7</v>
      </c>
    </row>
    <row r="2" spans="1:8" x14ac:dyDescent="0.2">
      <c r="A2" s="2" t="s">
        <v>8</v>
      </c>
      <c r="B2" t="s">
        <v>1831</v>
      </c>
      <c r="C2">
        <v>80</v>
      </c>
      <c r="D2">
        <v>8</v>
      </c>
      <c r="E2">
        <v>9</v>
      </c>
      <c r="F2">
        <v>8</v>
      </c>
      <c r="G2">
        <v>7</v>
      </c>
      <c r="H2" t="s">
        <v>1836</v>
      </c>
    </row>
    <row r="3" spans="1:8" x14ac:dyDescent="0.2">
      <c r="A3" s="2" t="s">
        <v>9</v>
      </c>
      <c r="B3" t="s">
        <v>1831</v>
      </c>
      <c r="C3">
        <v>65</v>
      </c>
      <c r="D3">
        <v>6</v>
      </c>
      <c r="E3">
        <v>7</v>
      </c>
      <c r="F3">
        <v>6</v>
      </c>
      <c r="G3">
        <v>7</v>
      </c>
      <c r="H3" t="s">
        <v>1837</v>
      </c>
    </row>
    <row r="4" spans="1:8" x14ac:dyDescent="0.2">
      <c r="A4" s="2" t="s">
        <v>10</v>
      </c>
      <c r="B4" t="s">
        <v>1832</v>
      </c>
      <c r="C4">
        <v>75</v>
      </c>
      <c r="D4">
        <v>7</v>
      </c>
      <c r="E4">
        <v>8</v>
      </c>
      <c r="F4">
        <v>7</v>
      </c>
      <c r="G4">
        <v>8</v>
      </c>
      <c r="H4" t="s">
        <v>1838</v>
      </c>
    </row>
    <row r="5" spans="1:8" x14ac:dyDescent="0.2">
      <c r="A5" s="2" t="s">
        <v>11</v>
      </c>
      <c r="B5" t="s">
        <v>1832</v>
      </c>
      <c r="C5">
        <v>75</v>
      </c>
      <c r="D5">
        <v>7</v>
      </c>
      <c r="E5">
        <v>8</v>
      </c>
      <c r="F5">
        <v>7</v>
      </c>
      <c r="G5">
        <v>8</v>
      </c>
      <c r="H5" t="s">
        <v>1839</v>
      </c>
    </row>
    <row r="6" spans="1:8" x14ac:dyDescent="0.2">
      <c r="A6" s="2" t="s">
        <v>12</v>
      </c>
      <c r="B6" t="s">
        <v>1832</v>
      </c>
      <c r="C6">
        <v>65</v>
      </c>
      <c r="D6">
        <v>6</v>
      </c>
      <c r="E6">
        <v>7</v>
      </c>
      <c r="F6">
        <v>6</v>
      </c>
      <c r="G6">
        <v>7</v>
      </c>
      <c r="H6" t="s">
        <v>1840</v>
      </c>
    </row>
    <row r="7" spans="1:8" x14ac:dyDescent="0.2">
      <c r="A7" s="2" t="s">
        <v>13</v>
      </c>
      <c r="B7" t="s">
        <v>1832</v>
      </c>
      <c r="C7">
        <v>72</v>
      </c>
      <c r="D7">
        <v>7</v>
      </c>
      <c r="E7">
        <v>8</v>
      </c>
      <c r="F7">
        <v>7</v>
      </c>
      <c r="G7">
        <v>7</v>
      </c>
      <c r="H7" t="s">
        <v>1841</v>
      </c>
    </row>
    <row r="8" spans="1:8" x14ac:dyDescent="0.2">
      <c r="A8" s="2" t="s">
        <v>14</v>
      </c>
      <c r="B8" t="s">
        <v>1832</v>
      </c>
      <c r="C8">
        <v>65</v>
      </c>
      <c r="D8">
        <v>6</v>
      </c>
      <c r="E8">
        <v>7</v>
      </c>
      <c r="F8">
        <v>6</v>
      </c>
      <c r="G8">
        <v>7</v>
      </c>
      <c r="H8" t="s">
        <v>1842</v>
      </c>
    </row>
    <row r="9" spans="1:8" x14ac:dyDescent="0.2">
      <c r="A9" s="2" t="s">
        <v>15</v>
      </c>
      <c r="B9" t="s">
        <v>1832</v>
      </c>
      <c r="C9">
        <v>65</v>
      </c>
      <c r="D9">
        <v>6</v>
      </c>
      <c r="E9">
        <v>7</v>
      </c>
      <c r="F9">
        <v>6</v>
      </c>
      <c r="G9">
        <v>7</v>
      </c>
      <c r="H9" t="s">
        <v>1843</v>
      </c>
    </row>
    <row r="10" spans="1:8" x14ac:dyDescent="0.2">
      <c r="A10" s="2" t="s">
        <v>16</v>
      </c>
      <c r="B10" t="s">
        <v>1832</v>
      </c>
      <c r="C10">
        <v>75</v>
      </c>
      <c r="D10">
        <v>7</v>
      </c>
      <c r="E10">
        <v>8</v>
      </c>
      <c r="F10">
        <v>7</v>
      </c>
      <c r="G10">
        <v>8</v>
      </c>
      <c r="H10" t="s">
        <v>1844</v>
      </c>
    </row>
    <row r="11" spans="1:8" x14ac:dyDescent="0.2">
      <c r="A11" s="2" t="s">
        <v>17</v>
      </c>
      <c r="B11" t="s">
        <v>1832</v>
      </c>
      <c r="C11">
        <v>75</v>
      </c>
      <c r="D11">
        <v>7</v>
      </c>
      <c r="E11">
        <v>8</v>
      </c>
      <c r="F11">
        <v>7</v>
      </c>
      <c r="G11">
        <v>8</v>
      </c>
      <c r="H11" t="s">
        <v>1845</v>
      </c>
    </row>
    <row r="12" spans="1:8" x14ac:dyDescent="0.2">
      <c r="A12" s="2" t="s">
        <v>18</v>
      </c>
      <c r="B12" t="s">
        <v>1832</v>
      </c>
      <c r="C12">
        <v>65</v>
      </c>
      <c r="D12">
        <v>6</v>
      </c>
      <c r="E12">
        <v>7</v>
      </c>
      <c r="F12">
        <v>6</v>
      </c>
      <c r="G12">
        <v>7</v>
      </c>
      <c r="H12" t="s">
        <v>1846</v>
      </c>
    </row>
    <row r="13" spans="1:8" x14ac:dyDescent="0.2">
      <c r="A13" s="2" t="s">
        <v>19</v>
      </c>
      <c r="B13" t="s">
        <v>1832</v>
      </c>
      <c r="C13">
        <v>55</v>
      </c>
      <c r="D13">
        <v>5</v>
      </c>
      <c r="E13">
        <v>6</v>
      </c>
      <c r="F13">
        <v>5</v>
      </c>
      <c r="G13">
        <v>6</v>
      </c>
      <c r="H13" t="s">
        <v>1847</v>
      </c>
    </row>
    <row r="14" spans="1:8" x14ac:dyDescent="0.2">
      <c r="A14" s="2" t="s">
        <v>20</v>
      </c>
      <c r="B14" t="s">
        <v>1832</v>
      </c>
      <c r="C14">
        <v>65</v>
      </c>
      <c r="D14">
        <v>6</v>
      </c>
      <c r="E14">
        <v>7</v>
      </c>
      <c r="F14">
        <v>6</v>
      </c>
      <c r="G14">
        <v>7</v>
      </c>
      <c r="H14" t="s">
        <v>1848</v>
      </c>
    </row>
    <row r="15" spans="1:8" x14ac:dyDescent="0.2">
      <c r="A15" s="2" t="s">
        <v>21</v>
      </c>
      <c r="B15" t="s">
        <v>1832</v>
      </c>
      <c r="C15">
        <v>75</v>
      </c>
      <c r="D15">
        <v>7</v>
      </c>
      <c r="E15">
        <v>8</v>
      </c>
      <c r="F15">
        <v>7</v>
      </c>
      <c r="G15">
        <v>8</v>
      </c>
      <c r="H15" t="s">
        <v>1849</v>
      </c>
    </row>
    <row r="16" spans="1:8" x14ac:dyDescent="0.2">
      <c r="A16" s="2" t="s">
        <v>22</v>
      </c>
      <c r="B16" t="s">
        <v>1832</v>
      </c>
      <c r="C16">
        <v>75</v>
      </c>
      <c r="D16">
        <v>8</v>
      </c>
      <c r="E16">
        <v>8</v>
      </c>
      <c r="F16">
        <v>7</v>
      </c>
      <c r="G16">
        <v>7</v>
      </c>
      <c r="H16" t="s">
        <v>1850</v>
      </c>
    </row>
    <row r="17" spans="1:8" x14ac:dyDescent="0.2">
      <c r="A17" s="2" t="s">
        <v>23</v>
      </c>
      <c r="B17" t="s">
        <v>1832</v>
      </c>
      <c r="C17">
        <v>75</v>
      </c>
      <c r="D17">
        <v>7</v>
      </c>
      <c r="E17">
        <v>8</v>
      </c>
      <c r="F17">
        <v>7</v>
      </c>
      <c r="G17">
        <v>8</v>
      </c>
      <c r="H17" t="s">
        <v>1851</v>
      </c>
    </row>
    <row r="18" spans="1:8" x14ac:dyDescent="0.2">
      <c r="A18" s="2" t="s">
        <v>24</v>
      </c>
      <c r="B18" t="s">
        <v>1832</v>
      </c>
      <c r="C18">
        <v>75</v>
      </c>
      <c r="D18">
        <v>7</v>
      </c>
      <c r="E18">
        <v>8</v>
      </c>
      <c r="F18">
        <v>7</v>
      </c>
      <c r="G18">
        <v>8</v>
      </c>
      <c r="H18" t="s">
        <v>1852</v>
      </c>
    </row>
    <row r="19" spans="1:8" x14ac:dyDescent="0.2">
      <c r="A19" s="2" t="s">
        <v>25</v>
      </c>
      <c r="B19" t="s">
        <v>1832</v>
      </c>
      <c r="C19">
        <v>75</v>
      </c>
      <c r="D19">
        <v>7</v>
      </c>
      <c r="E19">
        <v>8</v>
      </c>
      <c r="F19">
        <v>7</v>
      </c>
      <c r="G19">
        <v>8</v>
      </c>
      <c r="H19" t="s">
        <v>1853</v>
      </c>
    </row>
    <row r="20" spans="1:8" x14ac:dyDescent="0.2">
      <c r="A20" s="2" t="s">
        <v>26</v>
      </c>
      <c r="B20" t="s">
        <v>1832</v>
      </c>
      <c r="C20">
        <v>82</v>
      </c>
      <c r="D20">
        <v>8</v>
      </c>
      <c r="E20">
        <v>8</v>
      </c>
      <c r="F20">
        <v>8</v>
      </c>
      <c r="G20">
        <v>9</v>
      </c>
      <c r="H20" t="s">
        <v>1854</v>
      </c>
    </row>
    <row r="21" spans="1:8" x14ac:dyDescent="0.2">
      <c r="A21" s="2" t="s">
        <v>27</v>
      </c>
      <c r="B21" t="s">
        <v>1832</v>
      </c>
      <c r="C21">
        <v>82</v>
      </c>
      <c r="D21">
        <v>8</v>
      </c>
      <c r="E21">
        <v>8</v>
      </c>
      <c r="F21">
        <v>8</v>
      </c>
      <c r="G21">
        <v>9</v>
      </c>
      <c r="H21" t="s">
        <v>1855</v>
      </c>
    </row>
    <row r="22" spans="1:8" x14ac:dyDescent="0.2">
      <c r="A22" s="2" t="s">
        <v>28</v>
      </c>
      <c r="B22" t="s">
        <v>1832</v>
      </c>
      <c r="C22">
        <v>75</v>
      </c>
      <c r="D22">
        <v>7</v>
      </c>
      <c r="E22">
        <v>8</v>
      </c>
      <c r="F22">
        <v>7</v>
      </c>
      <c r="G22">
        <v>8</v>
      </c>
      <c r="H22" t="s">
        <v>1856</v>
      </c>
    </row>
    <row r="23" spans="1:8" x14ac:dyDescent="0.2">
      <c r="A23" s="2" t="s">
        <v>29</v>
      </c>
      <c r="B23" t="s">
        <v>1832</v>
      </c>
      <c r="C23">
        <v>62</v>
      </c>
      <c r="D23">
        <v>6</v>
      </c>
      <c r="E23">
        <v>6</v>
      </c>
      <c r="F23">
        <v>6</v>
      </c>
      <c r="G23">
        <v>7</v>
      </c>
      <c r="H23" t="s">
        <v>1857</v>
      </c>
    </row>
    <row r="24" spans="1:8" x14ac:dyDescent="0.2">
      <c r="A24" s="2" t="s">
        <v>30</v>
      </c>
      <c r="B24" t="s">
        <v>1832</v>
      </c>
      <c r="C24">
        <v>65</v>
      </c>
      <c r="D24">
        <v>6</v>
      </c>
      <c r="E24">
        <v>7</v>
      </c>
      <c r="F24">
        <v>6</v>
      </c>
      <c r="G24">
        <v>7</v>
      </c>
      <c r="H24" t="s">
        <v>1858</v>
      </c>
    </row>
    <row r="25" spans="1:8" x14ac:dyDescent="0.2">
      <c r="A25" s="2" t="s">
        <v>31</v>
      </c>
      <c r="B25" t="s">
        <v>1832</v>
      </c>
      <c r="C25">
        <v>75</v>
      </c>
      <c r="D25">
        <v>7</v>
      </c>
      <c r="E25">
        <v>8</v>
      </c>
      <c r="F25">
        <v>7</v>
      </c>
      <c r="G25">
        <v>8</v>
      </c>
      <c r="H25" t="s">
        <v>1859</v>
      </c>
    </row>
    <row r="26" spans="1:8" x14ac:dyDescent="0.2">
      <c r="A26" s="2" t="s">
        <v>32</v>
      </c>
      <c r="B26" t="s">
        <v>1832</v>
      </c>
      <c r="C26">
        <v>72</v>
      </c>
      <c r="D26">
        <v>7</v>
      </c>
      <c r="E26">
        <v>8</v>
      </c>
      <c r="F26">
        <v>7</v>
      </c>
      <c r="G26">
        <v>7</v>
      </c>
      <c r="H26" t="s">
        <v>1860</v>
      </c>
    </row>
    <row r="27" spans="1:8" x14ac:dyDescent="0.2">
      <c r="A27" s="2" t="s">
        <v>33</v>
      </c>
      <c r="B27" t="s">
        <v>1832</v>
      </c>
      <c r="C27">
        <v>75</v>
      </c>
      <c r="D27">
        <v>7</v>
      </c>
      <c r="E27">
        <v>8</v>
      </c>
      <c r="F27">
        <v>7</v>
      </c>
      <c r="G27">
        <v>8</v>
      </c>
      <c r="H27" t="s">
        <v>1861</v>
      </c>
    </row>
    <row r="28" spans="1:8" x14ac:dyDescent="0.2">
      <c r="A28" s="2" t="s">
        <v>34</v>
      </c>
      <c r="B28" t="s">
        <v>1832</v>
      </c>
      <c r="C28">
        <v>65</v>
      </c>
      <c r="D28">
        <v>6</v>
      </c>
      <c r="E28">
        <v>7</v>
      </c>
      <c r="F28">
        <v>6</v>
      </c>
      <c r="G28">
        <v>7</v>
      </c>
      <c r="H28" t="s">
        <v>1862</v>
      </c>
    </row>
    <row r="29" spans="1:8" x14ac:dyDescent="0.2">
      <c r="A29" s="2" t="s">
        <v>35</v>
      </c>
      <c r="B29" t="s">
        <v>1832</v>
      </c>
      <c r="C29">
        <v>75</v>
      </c>
      <c r="D29">
        <v>7</v>
      </c>
      <c r="E29">
        <v>8</v>
      </c>
      <c r="F29">
        <v>7</v>
      </c>
      <c r="G29">
        <v>8</v>
      </c>
      <c r="H29" t="s">
        <v>1863</v>
      </c>
    </row>
    <row r="30" spans="1:8" x14ac:dyDescent="0.2">
      <c r="A30" s="2" t="s">
        <v>36</v>
      </c>
      <c r="B30" t="s">
        <v>1832</v>
      </c>
      <c r="C30">
        <v>65</v>
      </c>
      <c r="D30">
        <v>6</v>
      </c>
      <c r="E30">
        <v>7</v>
      </c>
      <c r="F30">
        <v>6</v>
      </c>
      <c r="G30">
        <v>7</v>
      </c>
      <c r="H30" t="s">
        <v>1864</v>
      </c>
    </row>
    <row r="31" spans="1:8" x14ac:dyDescent="0.2">
      <c r="A31" s="2" t="s">
        <v>37</v>
      </c>
      <c r="B31" t="s">
        <v>1832</v>
      </c>
      <c r="C31">
        <v>62</v>
      </c>
      <c r="D31">
        <v>6</v>
      </c>
      <c r="E31">
        <v>6</v>
      </c>
      <c r="F31">
        <v>6</v>
      </c>
      <c r="G31">
        <v>7</v>
      </c>
      <c r="H31" t="s">
        <v>1865</v>
      </c>
    </row>
    <row r="32" spans="1:8" x14ac:dyDescent="0.2">
      <c r="A32" s="2" t="s">
        <v>38</v>
      </c>
      <c r="B32" t="s">
        <v>1832</v>
      </c>
      <c r="C32">
        <v>65</v>
      </c>
      <c r="D32">
        <v>6</v>
      </c>
      <c r="E32">
        <v>7</v>
      </c>
      <c r="F32">
        <v>6</v>
      </c>
      <c r="G32">
        <v>7</v>
      </c>
      <c r="H32" t="s">
        <v>1866</v>
      </c>
    </row>
    <row r="33" spans="1:8" x14ac:dyDescent="0.2">
      <c r="A33" s="2" t="s">
        <v>39</v>
      </c>
      <c r="B33" t="s">
        <v>1832</v>
      </c>
      <c r="C33">
        <v>72</v>
      </c>
      <c r="D33">
        <v>7</v>
      </c>
      <c r="E33">
        <v>8</v>
      </c>
      <c r="F33">
        <v>7</v>
      </c>
      <c r="G33">
        <v>7</v>
      </c>
      <c r="H33" t="s">
        <v>1867</v>
      </c>
    </row>
    <row r="34" spans="1:8" x14ac:dyDescent="0.2">
      <c r="A34" s="2" t="s">
        <v>40</v>
      </c>
      <c r="B34" t="s">
        <v>1832</v>
      </c>
      <c r="C34">
        <v>75</v>
      </c>
      <c r="D34">
        <v>7</v>
      </c>
      <c r="E34">
        <v>8</v>
      </c>
      <c r="F34">
        <v>7</v>
      </c>
      <c r="G34">
        <v>8</v>
      </c>
      <c r="H34" t="s">
        <v>1868</v>
      </c>
    </row>
    <row r="35" spans="1:8" x14ac:dyDescent="0.2">
      <c r="A35" s="2" t="s">
        <v>41</v>
      </c>
      <c r="B35" t="s">
        <v>1832</v>
      </c>
      <c r="C35">
        <v>75</v>
      </c>
      <c r="D35">
        <v>7</v>
      </c>
      <c r="E35">
        <v>8</v>
      </c>
      <c r="F35">
        <v>7</v>
      </c>
      <c r="G35">
        <v>8</v>
      </c>
      <c r="H35" t="s">
        <v>1869</v>
      </c>
    </row>
    <row r="36" spans="1:8" x14ac:dyDescent="0.2">
      <c r="A36" s="2" t="s">
        <v>42</v>
      </c>
      <c r="B36" t="s">
        <v>1832</v>
      </c>
      <c r="C36">
        <v>90</v>
      </c>
      <c r="D36">
        <v>8</v>
      </c>
      <c r="E36">
        <v>9</v>
      </c>
      <c r="F36">
        <v>9</v>
      </c>
      <c r="G36">
        <v>10</v>
      </c>
      <c r="H36" t="s">
        <v>1870</v>
      </c>
    </row>
    <row r="37" spans="1:8" x14ac:dyDescent="0.2">
      <c r="A37" s="2" t="s">
        <v>43</v>
      </c>
      <c r="B37" t="s">
        <v>1832</v>
      </c>
      <c r="C37">
        <v>65</v>
      </c>
      <c r="D37">
        <v>6</v>
      </c>
      <c r="E37">
        <v>7</v>
      </c>
      <c r="F37">
        <v>6</v>
      </c>
      <c r="G37">
        <v>7</v>
      </c>
      <c r="H37" t="s">
        <v>1871</v>
      </c>
    </row>
    <row r="38" spans="1:8" x14ac:dyDescent="0.2">
      <c r="A38" s="2" t="s">
        <v>44</v>
      </c>
      <c r="B38" t="s">
        <v>1832</v>
      </c>
      <c r="C38">
        <v>65</v>
      </c>
      <c r="D38">
        <v>6</v>
      </c>
      <c r="E38">
        <v>7</v>
      </c>
      <c r="F38">
        <v>6</v>
      </c>
      <c r="G38">
        <v>7</v>
      </c>
      <c r="H38" t="s">
        <v>1872</v>
      </c>
    </row>
    <row r="39" spans="1:8" x14ac:dyDescent="0.2">
      <c r="A39" s="2" t="s">
        <v>45</v>
      </c>
      <c r="B39" t="s">
        <v>1832</v>
      </c>
      <c r="C39">
        <v>75</v>
      </c>
      <c r="D39">
        <v>7</v>
      </c>
      <c r="E39">
        <v>8</v>
      </c>
      <c r="F39">
        <v>7</v>
      </c>
      <c r="G39">
        <v>8</v>
      </c>
      <c r="H39" t="s">
        <v>1873</v>
      </c>
    </row>
    <row r="40" spans="1:8" x14ac:dyDescent="0.2">
      <c r="A40" s="2" t="s">
        <v>46</v>
      </c>
      <c r="B40" t="s">
        <v>1832</v>
      </c>
      <c r="C40">
        <v>65</v>
      </c>
      <c r="D40">
        <v>6</v>
      </c>
      <c r="E40">
        <v>7</v>
      </c>
      <c r="F40">
        <v>6</v>
      </c>
      <c r="G40">
        <v>7</v>
      </c>
      <c r="H40" t="s">
        <v>1874</v>
      </c>
    </row>
    <row r="41" spans="1:8" x14ac:dyDescent="0.2">
      <c r="A41" s="2" t="s">
        <v>47</v>
      </c>
      <c r="B41" t="s">
        <v>1832</v>
      </c>
      <c r="C41">
        <v>70</v>
      </c>
      <c r="D41">
        <v>6</v>
      </c>
      <c r="E41">
        <v>7</v>
      </c>
      <c r="F41">
        <v>7</v>
      </c>
      <c r="G41">
        <v>8</v>
      </c>
      <c r="H41" t="s">
        <v>1875</v>
      </c>
    </row>
    <row r="42" spans="1:8" x14ac:dyDescent="0.2">
      <c r="A42" s="2" t="s">
        <v>48</v>
      </c>
      <c r="B42" t="s">
        <v>1832</v>
      </c>
      <c r="C42">
        <v>75</v>
      </c>
      <c r="D42">
        <v>7</v>
      </c>
      <c r="E42">
        <v>8</v>
      </c>
      <c r="F42">
        <v>7</v>
      </c>
      <c r="G42">
        <v>8</v>
      </c>
      <c r="H42" t="s">
        <v>1876</v>
      </c>
    </row>
    <row r="43" spans="1:8" x14ac:dyDescent="0.2">
      <c r="A43" s="2" t="s">
        <v>49</v>
      </c>
      <c r="B43" t="s">
        <v>1832</v>
      </c>
      <c r="C43">
        <v>75</v>
      </c>
      <c r="D43">
        <v>7</v>
      </c>
      <c r="E43">
        <v>8</v>
      </c>
      <c r="F43">
        <v>7</v>
      </c>
      <c r="G43">
        <v>8</v>
      </c>
      <c r="H43" t="s">
        <v>1877</v>
      </c>
    </row>
    <row r="44" spans="1:8" x14ac:dyDescent="0.2">
      <c r="A44" s="2" t="s">
        <v>50</v>
      </c>
      <c r="B44" t="s">
        <v>1832</v>
      </c>
      <c r="C44">
        <v>65</v>
      </c>
      <c r="D44">
        <v>6</v>
      </c>
      <c r="E44">
        <v>7</v>
      </c>
      <c r="F44">
        <v>6</v>
      </c>
      <c r="G44">
        <v>7</v>
      </c>
      <c r="H44" t="s">
        <v>1878</v>
      </c>
    </row>
    <row r="45" spans="1:8" x14ac:dyDescent="0.2">
      <c r="A45" s="2" t="s">
        <v>51</v>
      </c>
      <c r="B45" t="s">
        <v>1832</v>
      </c>
      <c r="C45">
        <v>72</v>
      </c>
      <c r="D45">
        <v>7</v>
      </c>
      <c r="E45">
        <v>8</v>
      </c>
      <c r="F45">
        <v>7</v>
      </c>
      <c r="G45">
        <v>7</v>
      </c>
      <c r="H45" t="s">
        <v>1879</v>
      </c>
    </row>
    <row r="46" spans="1:8" x14ac:dyDescent="0.2">
      <c r="A46" s="2" t="s">
        <v>52</v>
      </c>
      <c r="B46" t="s">
        <v>1832</v>
      </c>
      <c r="C46">
        <v>75</v>
      </c>
      <c r="D46">
        <v>7</v>
      </c>
      <c r="E46">
        <v>8</v>
      </c>
      <c r="F46">
        <v>7</v>
      </c>
      <c r="G46">
        <v>8</v>
      </c>
      <c r="H46" t="s">
        <v>1880</v>
      </c>
    </row>
    <row r="47" spans="1:8" x14ac:dyDescent="0.2">
      <c r="A47" s="2" t="s">
        <v>53</v>
      </c>
      <c r="B47" t="s">
        <v>1832</v>
      </c>
      <c r="C47">
        <v>72</v>
      </c>
      <c r="D47">
        <v>7</v>
      </c>
      <c r="E47">
        <v>8</v>
      </c>
      <c r="F47">
        <v>7</v>
      </c>
      <c r="G47">
        <v>7</v>
      </c>
      <c r="H47" t="s">
        <v>1881</v>
      </c>
    </row>
    <row r="48" spans="1:8" x14ac:dyDescent="0.2">
      <c r="A48" s="2" t="s">
        <v>54</v>
      </c>
      <c r="B48" t="s">
        <v>1832</v>
      </c>
      <c r="C48">
        <v>65</v>
      </c>
      <c r="D48">
        <v>6</v>
      </c>
      <c r="E48">
        <v>7</v>
      </c>
      <c r="F48">
        <v>6</v>
      </c>
      <c r="G48">
        <v>7</v>
      </c>
      <c r="H48" t="s">
        <v>1882</v>
      </c>
    </row>
    <row r="49" spans="1:8" x14ac:dyDescent="0.2">
      <c r="A49" s="2" t="s">
        <v>55</v>
      </c>
      <c r="B49" t="s">
        <v>1832</v>
      </c>
      <c r="C49">
        <v>72</v>
      </c>
      <c r="D49">
        <v>7</v>
      </c>
      <c r="E49">
        <v>8</v>
      </c>
      <c r="F49">
        <v>7</v>
      </c>
      <c r="G49">
        <v>7</v>
      </c>
      <c r="H49" t="s">
        <v>1883</v>
      </c>
    </row>
    <row r="50" spans="1:8" x14ac:dyDescent="0.2">
      <c r="A50" s="2" t="s">
        <v>56</v>
      </c>
      <c r="B50" t="s">
        <v>1832</v>
      </c>
      <c r="C50">
        <v>65</v>
      </c>
      <c r="D50">
        <v>6</v>
      </c>
      <c r="E50">
        <v>7</v>
      </c>
      <c r="F50">
        <v>6</v>
      </c>
      <c r="G50">
        <v>7</v>
      </c>
      <c r="H50" t="s">
        <v>1884</v>
      </c>
    </row>
    <row r="51" spans="1:8" x14ac:dyDescent="0.2">
      <c r="A51" s="2" t="s">
        <v>57</v>
      </c>
      <c r="B51" t="s">
        <v>1832</v>
      </c>
      <c r="C51">
        <v>75</v>
      </c>
      <c r="D51">
        <v>8</v>
      </c>
      <c r="E51">
        <v>8</v>
      </c>
      <c r="F51">
        <v>7</v>
      </c>
      <c r="G51">
        <v>7</v>
      </c>
      <c r="H51" t="s">
        <v>1885</v>
      </c>
    </row>
    <row r="52" spans="1:8" x14ac:dyDescent="0.2">
      <c r="A52" s="2" t="s">
        <v>58</v>
      </c>
      <c r="B52" t="s">
        <v>1832</v>
      </c>
      <c r="C52">
        <v>75</v>
      </c>
      <c r="D52">
        <v>7</v>
      </c>
      <c r="E52">
        <v>8</v>
      </c>
      <c r="F52">
        <v>7</v>
      </c>
      <c r="G52">
        <v>8</v>
      </c>
      <c r="H52" t="s">
        <v>1886</v>
      </c>
    </row>
    <row r="53" spans="1:8" x14ac:dyDescent="0.2">
      <c r="A53" s="2" t="s">
        <v>59</v>
      </c>
      <c r="B53" t="s">
        <v>1832</v>
      </c>
      <c r="C53">
        <v>65</v>
      </c>
      <c r="D53">
        <v>6</v>
      </c>
      <c r="E53">
        <v>7</v>
      </c>
      <c r="F53">
        <v>6</v>
      </c>
      <c r="G53">
        <v>7</v>
      </c>
      <c r="H53" t="s">
        <v>1887</v>
      </c>
    </row>
    <row r="54" spans="1:8" x14ac:dyDescent="0.2">
      <c r="A54" s="2" t="s">
        <v>60</v>
      </c>
      <c r="B54" t="s">
        <v>1832</v>
      </c>
      <c r="C54">
        <v>65</v>
      </c>
      <c r="D54">
        <v>6</v>
      </c>
      <c r="E54">
        <v>7</v>
      </c>
      <c r="F54">
        <v>6</v>
      </c>
      <c r="G54">
        <v>7</v>
      </c>
      <c r="H54" t="s">
        <v>1888</v>
      </c>
    </row>
    <row r="55" spans="1:8" x14ac:dyDescent="0.2">
      <c r="A55" s="2" t="s">
        <v>61</v>
      </c>
      <c r="B55" t="s">
        <v>1832</v>
      </c>
      <c r="C55">
        <v>75</v>
      </c>
      <c r="D55">
        <v>7</v>
      </c>
      <c r="E55">
        <v>8</v>
      </c>
      <c r="F55">
        <v>7</v>
      </c>
      <c r="G55">
        <v>8</v>
      </c>
      <c r="H55" t="s">
        <v>1889</v>
      </c>
    </row>
    <row r="56" spans="1:8" x14ac:dyDescent="0.2">
      <c r="A56" s="2" t="s">
        <v>62</v>
      </c>
      <c r="B56" t="s">
        <v>1832</v>
      </c>
      <c r="C56">
        <v>75</v>
      </c>
      <c r="D56">
        <v>7</v>
      </c>
      <c r="E56">
        <v>8</v>
      </c>
      <c r="F56">
        <v>7</v>
      </c>
      <c r="G56">
        <v>8</v>
      </c>
      <c r="H56" t="s">
        <v>1890</v>
      </c>
    </row>
    <row r="57" spans="1:8" x14ac:dyDescent="0.2">
      <c r="A57" s="2" t="s">
        <v>63</v>
      </c>
      <c r="B57" t="s">
        <v>1832</v>
      </c>
      <c r="C57">
        <v>75</v>
      </c>
      <c r="D57">
        <v>7</v>
      </c>
      <c r="E57">
        <v>8</v>
      </c>
      <c r="F57">
        <v>7</v>
      </c>
      <c r="G57">
        <v>8</v>
      </c>
      <c r="H57" t="s">
        <v>1891</v>
      </c>
    </row>
    <row r="58" spans="1:8" x14ac:dyDescent="0.2">
      <c r="A58" s="2" t="s">
        <v>64</v>
      </c>
      <c r="B58" t="s">
        <v>1832</v>
      </c>
      <c r="C58">
        <v>75</v>
      </c>
      <c r="D58">
        <v>7</v>
      </c>
      <c r="E58">
        <v>8</v>
      </c>
      <c r="F58">
        <v>7</v>
      </c>
      <c r="G58">
        <v>8</v>
      </c>
      <c r="H58" t="s">
        <v>1892</v>
      </c>
    </row>
    <row r="59" spans="1:8" x14ac:dyDescent="0.2">
      <c r="A59" s="2" t="s">
        <v>65</v>
      </c>
      <c r="B59" t="s">
        <v>1832</v>
      </c>
      <c r="C59">
        <v>65</v>
      </c>
      <c r="D59">
        <v>6</v>
      </c>
      <c r="E59">
        <v>7</v>
      </c>
      <c r="F59">
        <v>6</v>
      </c>
      <c r="G59">
        <v>7</v>
      </c>
      <c r="H59" t="s">
        <v>1893</v>
      </c>
    </row>
    <row r="60" spans="1:8" x14ac:dyDescent="0.2">
      <c r="A60" s="2" t="s">
        <v>66</v>
      </c>
      <c r="B60" t="s">
        <v>1832</v>
      </c>
      <c r="C60">
        <v>70</v>
      </c>
      <c r="D60">
        <v>6</v>
      </c>
      <c r="E60">
        <v>7</v>
      </c>
      <c r="F60">
        <v>7</v>
      </c>
      <c r="G60">
        <v>8</v>
      </c>
      <c r="H60" t="s">
        <v>1894</v>
      </c>
    </row>
    <row r="61" spans="1:8" x14ac:dyDescent="0.2">
      <c r="A61" s="2" t="s">
        <v>67</v>
      </c>
      <c r="B61" t="s">
        <v>1832</v>
      </c>
      <c r="C61">
        <v>78</v>
      </c>
      <c r="D61">
        <v>7</v>
      </c>
      <c r="E61">
        <v>8</v>
      </c>
      <c r="F61">
        <v>7</v>
      </c>
      <c r="G61">
        <v>9</v>
      </c>
      <c r="H61" t="s">
        <v>1895</v>
      </c>
    </row>
    <row r="62" spans="1:8" x14ac:dyDescent="0.2">
      <c r="A62" s="2" t="s">
        <v>68</v>
      </c>
      <c r="B62" t="s">
        <v>1832</v>
      </c>
      <c r="C62">
        <v>75</v>
      </c>
      <c r="D62">
        <v>7</v>
      </c>
      <c r="E62">
        <v>8</v>
      </c>
      <c r="F62">
        <v>7</v>
      </c>
      <c r="G62">
        <v>8</v>
      </c>
      <c r="H62" t="s">
        <v>1896</v>
      </c>
    </row>
    <row r="63" spans="1:8" x14ac:dyDescent="0.2">
      <c r="A63" s="2" t="s">
        <v>69</v>
      </c>
      <c r="B63" t="s">
        <v>1832</v>
      </c>
      <c r="C63">
        <v>75</v>
      </c>
      <c r="D63">
        <v>7</v>
      </c>
      <c r="E63">
        <v>8</v>
      </c>
      <c r="F63">
        <v>7</v>
      </c>
      <c r="G63">
        <v>8</v>
      </c>
      <c r="H63" t="s">
        <v>1897</v>
      </c>
    </row>
    <row r="64" spans="1:8" x14ac:dyDescent="0.2">
      <c r="A64" s="2" t="s">
        <v>70</v>
      </c>
      <c r="B64" t="s">
        <v>1832</v>
      </c>
      <c r="C64">
        <v>55</v>
      </c>
      <c r="D64">
        <v>6</v>
      </c>
      <c r="E64">
        <v>5</v>
      </c>
      <c r="F64">
        <v>5</v>
      </c>
      <c r="G64">
        <v>6</v>
      </c>
      <c r="H64" t="s">
        <v>1898</v>
      </c>
    </row>
    <row r="65" spans="1:8" x14ac:dyDescent="0.2">
      <c r="A65" s="2" t="s">
        <v>71</v>
      </c>
      <c r="B65" t="s">
        <v>1832</v>
      </c>
      <c r="C65">
        <v>65</v>
      </c>
      <c r="D65">
        <v>6</v>
      </c>
      <c r="E65">
        <v>7</v>
      </c>
      <c r="F65">
        <v>6</v>
      </c>
      <c r="G65">
        <v>7</v>
      </c>
      <c r="H65" t="s">
        <v>1899</v>
      </c>
    </row>
    <row r="66" spans="1:8" x14ac:dyDescent="0.2">
      <c r="A66" s="2" t="s">
        <v>72</v>
      </c>
      <c r="B66" t="s">
        <v>1832</v>
      </c>
      <c r="C66">
        <v>65</v>
      </c>
      <c r="D66">
        <v>6</v>
      </c>
      <c r="E66">
        <v>7</v>
      </c>
      <c r="F66">
        <v>6</v>
      </c>
      <c r="G66">
        <v>7</v>
      </c>
      <c r="H66" t="s">
        <v>1900</v>
      </c>
    </row>
    <row r="67" spans="1:8" x14ac:dyDescent="0.2">
      <c r="A67" s="2" t="s">
        <v>73</v>
      </c>
      <c r="B67" t="s">
        <v>1832</v>
      </c>
      <c r="C67">
        <v>78</v>
      </c>
      <c r="D67">
        <v>8</v>
      </c>
      <c r="E67">
        <v>8</v>
      </c>
      <c r="F67">
        <v>8</v>
      </c>
      <c r="G67">
        <v>7</v>
      </c>
      <c r="H67" t="s">
        <v>1901</v>
      </c>
    </row>
    <row r="68" spans="1:8" x14ac:dyDescent="0.2">
      <c r="A68" s="2" t="s">
        <v>74</v>
      </c>
      <c r="B68" t="s">
        <v>1832</v>
      </c>
      <c r="C68">
        <v>65</v>
      </c>
      <c r="D68">
        <v>6</v>
      </c>
      <c r="E68">
        <v>7</v>
      </c>
      <c r="F68">
        <v>6</v>
      </c>
      <c r="G68">
        <v>7</v>
      </c>
      <c r="H68" t="s">
        <v>1902</v>
      </c>
    </row>
    <row r="69" spans="1:8" x14ac:dyDescent="0.2">
      <c r="A69" s="2" t="s">
        <v>75</v>
      </c>
      <c r="B69" t="s">
        <v>1832</v>
      </c>
      <c r="C69">
        <v>65</v>
      </c>
      <c r="D69">
        <v>6</v>
      </c>
      <c r="E69">
        <v>7</v>
      </c>
      <c r="F69">
        <v>6</v>
      </c>
      <c r="G69">
        <v>7</v>
      </c>
      <c r="H69" t="s">
        <v>1903</v>
      </c>
    </row>
    <row r="70" spans="1:8" x14ac:dyDescent="0.2">
      <c r="A70" s="2" t="s">
        <v>76</v>
      </c>
      <c r="B70" t="s">
        <v>1832</v>
      </c>
      <c r="C70">
        <v>65</v>
      </c>
      <c r="D70">
        <v>6</v>
      </c>
      <c r="E70">
        <v>7</v>
      </c>
      <c r="F70">
        <v>6</v>
      </c>
      <c r="G70">
        <v>7</v>
      </c>
      <c r="H70" t="s">
        <v>1904</v>
      </c>
    </row>
    <row r="71" spans="1:8" x14ac:dyDescent="0.2">
      <c r="A71" s="2" t="s">
        <v>77</v>
      </c>
      <c r="B71" t="s">
        <v>1832</v>
      </c>
      <c r="C71">
        <v>72</v>
      </c>
      <c r="D71">
        <v>7</v>
      </c>
      <c r="E71">
        <v>8</v>
      </c>
      <c r="F71">
        <v>7</v>
      </c>
      <c r="G71">
        <v>7</v>
      </c>
      <c r="H71" t="s">
        <v>1905</v>
      </c>
    </row>
    <row r="72" spans="1:8" x14ac:dyDescent="0.2">
      <c r="A72" s="2" t="s">
        <v>78</v>
      </c>
      <c r="B72" t="s">
        <v>1832</v>
      </c>
      <c r="C72">
        <v>65</v>
      </c>
      <c r="D72">
        <v>6</v>
      </c>
      <c r="E72">
        <v>7</v>
      </c>
      <c r="F72">
        <v>6</v>
      </c>
      <c r="G72">
        <v>7</v>
      </c>
      <c r="H72" t="s">
        <v>1906</v>
      </c>
    </row>
    <row r="73" spans="1:8" x14ac:dyDescent="0.2">
      <c r="A73" s="2" t="s">
        <v>79</v>
      </c>
      <c r="B73" t="s">
        <v>1832</v>
      </c>
      <c r="C73">
        <v>75</v>
      </c>
      <c r="D73">
        <v>7</v>
      </c>
      <c r="E73">
        <v>8</v>
      </c>
      <c r="F73">
        <v>7</v>
      </c>
      <c r="G73">
        <v>8</v>
      </c>
      <c r="H73" t="s">
        <v>1907</v>
      </c>
    </row>
    <row r="74" spans="1:8" x14ac:dyDescent="0.2">
      <c r="A74" s="2" t="s">
        <v>80</v>
      </c>
      <c r="B74" t="s">
        <v>1832</v>
      </c>
      <c r="C74">
        <v>55</v>
      </c>
      <c r="D74">
        <v>5</v>
      </c>
      <c r="E74">
        <v>6</v>
      </c>
      <c r="F74">
        <v>5</v>
      </c>
      <c r="G74">
        <v>6</v>
      </c>
      <c r="H74" t="s">
        <v>1908</v>
      </c>
    </row>
    <row r="75" spans="1:8" x14ac:dyDescent="0.2">
      <c r="A75" s="2" t="s">
        <v>81</v>
      </c>
      <c r="B75" t="s">
        <v>1832</v>
      </c>
      <c r="C75">
        <v>65</v>
      </c>
      <c r="D75">
        <v>6</v>
      </c>
      <c r="E75">
        <v>7</v>
      </c>
      <c r="F75">
        <v>6</v>
      </c>
      <c r="G75">
        <v>7</v>
      </c>
      <c r="H75" t="s">
        <v>1909</v>
      </c>
    </row>
    <row r="76" spans="1:8" x14ac:dyDescent="0.2">
      <c r="A76" s="2" t="s">
        <v>82</v>
      </c>
      <c r="B76" t="s">
        <v>1832</v>
      </c>
      <c r="C76">
        <v>65</v>
      </c>
      <c r="D76">
        <v>6</v>
      </c>
      <c r="E76">
        <v>7</v>
      </c>
      <c r="F76">
        <v>6</v>
      </c>
      <c r="G76">
        <v>7</v>
      </c>
      <c r="H76" t="s">
        <v>1910</v>
      </c>
    </row>
    <row r="77" spans="1:8" x14ac:dyDescent="0.2">
      <c r="A77" s="2" t="s">
        <v>83</v>
      </c>
      <c r="B77" t="s">
        <v>1832</v>
      </c>
      <c r="C77">
        <v>72</v>
      </c>
      <c r="D77">
        <v>7</v>
      </c>
      <c r="E77">
        <v>8</v>
      </c>
      <c r="F77">
        <v>7</v>
      </c>
      <c r="G77">
        <v>7</v>
      </c>
      <c r="H77" t="s">
        <v>1911</v>
      </c>
    </row>
    <row r="78" spans="1:8" x14ac:dyDescent="0.2">
      <c r="A78" s="2" t="s">
        <v>84</v>
      </c>
      <c r="B78" t="s">
        <v>1832</v>
      </c>
      <c r="C78">
        <v>65</v>
      </c>
      <c r="D78">
        <v>6</v>
      </c>
      <c r="E78">
        <v>7</v>
      </c>
      <c r="F78">
        <v>6</v>
      </c>
      <c r="G78">
        <v>7</v>
      </c>
      <c r="H78" t="s">
        <v>1912</v>
      </c>
    </row>
    <row r="79" spans="1:8" x14ac:dyDescent="0.2">
      <c r="A79" s="2" t="s">
        <v>85</v>
      </c>
      <c r="B79" t="s">
        <v>1832</v>
      </c>
      <c r="C79">
        <v>65</v>
      </c>
      <c r="D79">
        <v>6</v>
      </c>
      <c r="E79">
        <v>7</v>
      </c>
      <c r="F79">
        <v>6</v>
      </c>
      <c r="G79">
        <v>7</v>
      </c>
      <c r="H79" t="s">
        <v>1913</v>
      </c>
    </row>
    <row r="80" spans="1:8" x14ac:dyDescent="0.2">
      <c r="A80" s="2" t="s">
        <v>86</v>
      </c>
      <c r="B80" t="s">
        <v>1832</v>
      </c>
      <c r="C80">
        <v>75</v>
      </c>
      <c r="D80">
        <v>7</v>
      </c>
      <c r="E80">
        <v>8</v>
      </c>
      <c r="F80">
        <v>7</v>
      </c>
      <c r="G80">
        <v>8</v>
      </c>
      <c r="H80" t="s">
        <v>1914</v>
      </c>
    </row>
    <row r="81" spans="1:8" x14ac:dyDescent="0.2">
      <c r="A81" s="2" t="s">
        <v>87</v>
      </c>
      <c r="B81" t="s">
        <v>1832</v>
      </c>
      <c r="C81">
        <v>65</v>
      </c>
      <c r="D81">
        <v>6</v>
      </c>
      <c r="E81">
        <v>7</v>
      </c>
      <c r="F81">
        <v>6</v>
      </c>
      <c r="G81">
        <v>7</v>
      </c>
      <c r="H81" t="s">
        <v>1915</v>
      </c>
    </row>
    <row r="82" spans="1:8" x14ac:dyDescent="0.2">
      <c r="A82" s="2" t="s">
        <v>88</v>
      </c>
      <c r="B82" t="s">
        <v>1832</v>
      </c>
      <c r="C82">
        <v>65</v>
      </c>
      <c r="D82">
        <v>6</v>
      </c>
      <c r="E82">
        <v>7</v>
      </c>
      <c r="F82">
        <v>6</v>
      </c>
      <c r="G82">
        <v>7</v>
      </c>
      <c r="H82" t="s">
        <v>1916</v>
      </c>
    </row>
    <row r="83" spans="1:8" x14ac:dyDescent="0.2">
      <c r="A83" s="2" t="s">
        <v>89</v>
      </c>
      <c r="B83" t="s">
        <v>1832</v>
      </c>
      <c r="C83">
        <v>75</v>
      </c>
      <c r="D83">
        <v>7</v>
      </c>
      <c r="E83">
        <v>8</v>
      </c>
      <c r="F83">
        <v>7</v>
      </c>
      <c r="G83">
        <v>8</v>
      </c>
      <c r="H83" t="s">
        <v>1917</v>
      </c>
    </row>
    <row r="84" spans="1:8" x14ac:dyDescent="0.2">
      <c r="A84" s="2" t="s">
        <v>90</v>
      </c>
      <c r="B84" t="s">
        <v>1832</v>
      </c>
      <c r="C84">
        <v>65</v>
      </c>
      <c r="D84">
        <v>6</v>
      </c>
      <c r="E84">
        <v>7</v>
      </c>
      <c r="F84">
        <v>6</v>
      </c>
      <c r="G84">
        <v>7</v>
      </c>
      <c r="H84" t="s">
        <v>1918</v>
      </c>
    </row>
    <row r="85" spans="1:8" x14ac:dyDescent="0.2">
      <c r="A85" s="2" t="s">
        <v>91</v>
      </c>
      <c r="B85" t="s">
        <v>1832</v>
      </c>
      <c r="C85">
        <v>55</v>
      </c>
      <c r="D85">
        <v>5</v>
      </c>
      <c r="E85">
        <v>6</v>
      </c>
      <c r="F85">
        <v>5</v>
      </c>
      <c r="G85">
        <v>6</v>
      </c>
      <c r="H85" t="s">
        <v>1919</v>
      </c>
    </row>
    <row r="86" spans="1:8" x14ac:dyDescent="0.2">
      <c r="A86" s="2" t="s">
        <v>92</v>
      </c>
      <c r="B86" t="s">
        <v>1832</v>
      </c>
      <c r="C86">
        <v>80</v>
      </c>
      <c r="D86">
        <v>8</v>
      </c>
      <c r="E86">
        <v>9</v>
      </c>
      <c r="F86">
        <v>8</v>
      </c>
      <c r="G86">
        <v>7</v>
      </c>
      <c r="H86" t="s">
        <v>1920</v>
      </c>
    </row>
    <row r="87" spans="1:8" x14ac:dyDescent="0.2">
      <c r="A87" s="2" t="s">
        <v>93</v>
      </c>
      <c r="B87" t="s">
        <v>1832</v>
      </c>
      <c r="C87">
        <v>75</v>
      </c>
      <c r="D87">
        <v>7</v>
      </c>
      <c r="E87">
        <v>8</v>
      </c>
      <c r="F87">
        <v>7</v>
      </c>
      <c r="G87">
        <v>8</v>
      </c>
      <c r="H87" t="s">
        <v>1921</v>
      </c>
    </row>
    <row r="88" spans="1:8" x14ac:dyDescent="0.2">
      <c r="A88" s="2" t="s">
        <v>94</v>
      </c>
      <c r="B88" t="s">
        <v>1832</v>
      </c>
      <c r="C88">
        <v>72</v>
      </c>
      <c r="D88">
        <v>7</v>
      </c>
      <c r="E88">
        <v>8</v>
      </c>
      <c r="F88">
        <v>7</v>
      </c>
      <c r="G88">
        <v>7</v>
      </c>
      <c r="H88" t="s">
        <v>1922</v>
      </c>
    </row>
    <row r="89" spans="1:8" x14ac:dyDescent="0.2">
      <c r="A89" s="2" t="s">
        <v>95</v>
      </c>
      <c r="B89" t="s">
        <v>1832</v>
      </c>
      <c r="C89">
        <v>65</v>
      </c>
      <c r="D89">
        <v>6</v>
      </c>
      <c r="E89">
        <v>7</v>
      </c>
      <c r="F89">
        <v>6</v>
      </c>
      <c r="G89">
        <v>7</v>
      </c>
      <c r="H89" t="s">
        <v>1923</v>
      </c>
    </row>
    <row r="90" spans="1:8" x14ac:dyDescent="0.2">
      <c r="A90" s="2" t="s">
        <v>96</v>
      </c>
      <c r="B90" t="s">
        <v>1832</v>
      </c>
      <c r="C90">
        <v>60</v>
      </c>
      <c r="D90">
        <v>5</v>
      </c>
      <c r="E90">
        <v>6</v>
      </c>
      <c r="F90">
        <v>6</v>
      </c>
      <c r="G90">
        <v>7</v>
      </c>
      <c r="H90" t="s">
        <v>1924</v>
      </c>
    </row>
    <row r="91" spans="1:8" x14ac:dyDescent="0.2">
      <c r="A91" s="2" t="s">
        <v>97</v>
      </c>
      <c r="B91" t="s">
        <v>1832</v>
      </c>
      <c r="C91">
        <v>55</v>
      </c>
      <c r="D91">
        <v>5</v>
      </c>
      <c r="E91">
        <v>6</v>
      </c>
      <c r="F91">
        <v>5</v>
      </c>
      <c r="G91">
        <v>6</v>
      </c>
      <c r="H91" t="s">
        <v>1925</v>
      </c>
    </row>
    <row r="92" spans="1:8" x14ac:dyDescent="0.2">
      <c r="A92" s="2" t="s">
        <v>98</v>
      </c>
      <c r="B92" t="s">
        <v>1832</v>
      </c>
      <c r="C92">
        <v>65</v>
      </c>
      <c r="D92">
        <v>6</v>
      </c>
      <c r="E92">
        <v>7</v>
      </c>
      <c r="F92">
        <v>6</v>
      </c>
      <c r="G92">
        <v>7</v>
      </c>
      <c r="H92" t="s">
        <v>1926</v>
      </c>
    </row>
    <row r="93" spans="1:8" x14ac:dyDescent="0.2">
      <c r="A93" s="2" t="s">
        <v>99</v>
      </c>
      <c r="B93" t="s">
        <v>1832</v>
      </c>
      <c r="C93">
        <v>65</v>
      </c>
      <c r="D93">
        <v>6</v>
      </c>
      <c r="E93">
        <v>7</v>
      </c>
      <c r="F93">
        <v>6</v>
      </c>
      <c r="G93">
        <v>7</v>
      </c>
      <c r="H93" t="s">
        <v>1927</v>
      </c>
    </row>
    <row r="94" spans="1:8" x14ac:dyDescent="0.2">
      <c r="A94" s="2" t="s">
        <v>100</v>
      </c>
      <c r="B94" t="s">
        <v>1832</v>
      </c>
      <c r="C94">
        <v>55</v>
      </c>
      <c r="D94">
        <v>5</v>
      </c>
      <c r="E94">
        <v>6</v>
      </c>
      <c r="F94">
        <v>5</v>
      </c>
      <c r="G94">
        <v>6</v>
      </c>
      <c r="H94" t="s">
        <v>1928</v>
      </c>
    </row>
    <row r="95" spans="1:8" x14ac:dyDescent="0.2">
      <c r="A95" s="2" t="s">
        <v>101</v>
      </c>
      <c r="B95" t="s">
        <v>1832</v>
      </c>
      <c r="C95">
        <v>55</v>
      </c>
      <c r="D95">
        <v>5</v>
      </c>
      <c r="E95">
        <v>6</v>
      </c>
      <c r="F95">
        <v>5</v>
      </c>
      <c r="G95">
        <v>6</v>
      </c>
      <c r="H95" t="s">
        <v>1929</v>
      </c>
    </row>
    <row r="96" spans="1:8" x14ac:dyDescent="0.2">
      <c r="A96" s="2" t="s">
        <v>102</v>
      </c>
      <c r="B96" t="s">
        <v>1832</v>
      </c>
      <c r="C96">
        <v>75</v>
      </c>
      <c r="D96">
        <v>7</v>
      </c>
      <c r="E96">
        <v>8</v>
      </c>
      <c r="F96">
        <v>7</v>
      </c>
      <c r="G96">
        <v>8</v>
      </c>
      <c r="H96" t="s">
        <v>1930</v>
      </c>
    </row>
    <row r="97" spans="1:8" x14ac:dyDescent="0.2">
      <c r="A97" s="2" t="s">
        <v>103</v>
      </c>
      <c r="B97" t="s">
        <v>1832</v>
      </c>
      <c r="C97">
        <v>65</v>
      </c>
      <c r="D97">
        <v>6</v>
      </c>
      <c r="E97">
        <v>7</v>
      </c>
      <c r="F97">
        <v>6</v>
      </c>
      <c r="G97">
        <v>7</v>
      </c>
      <c r="H97" t="s">
        <v>1931</v>
      </c>
    </row>
    <row r="98" spans="1:8" x14ac:dyDescent="0.2">
      <c r="A98" s="2" t="s">
        <v>104</v>
      </c>
      <c r="B98" t="s">
        <v>1832</v>
      </c>
      <c r="C98">
        <v>75</v>
      </c>
      <c r="D98">
        <v>7</v>
      </c>
      <c r="E98">
        <v>8</v>
      </c>
      <c r="F98">
        <v>7</v>
      </c>
      <c r="G98">
        <v>8</v>
      </c>
      <c r="H98" t="s">
        <v>1932</v>
      </c>
    </row>
    <row r="99" spans="1:8" x14ac:dyDescent="0.2">
      <c r="A99" s="2" t="s">
        <v>105</v>
      </c>
      <c r="B99" t="s">
        <v>1832</v>
      </c>
      <c r="C99">
        <v>70</v>
      </c>
      <c r="D99">
        <v>6</v>
      </c>
      <c r="E99">
        <v>7</v>
      </c>
      <c r="F99">
        <v>7</v>
      </c>
      <c r="G99">
        <v>8</v>
      </c>
      <c r="H99" t="s">
        <v>1933</v>
      </c>
    </row>
    <row r="100" spans="1:8" x14ac:dyDescent="0.2">
      <c r="A100" s="2" t="s">
        <v>106</v>
      </c>
      <c r="B100" t="s">
        <v>1832</v>
      </c>
      <c r="C100">
        <v>65</v>
      </c>
      <c r="D100">
        <v>6</v>
      </c>
      <c r="E100">
        <v>7</v>
      </c>
      <c r="F100">
        <v>6</v>
      </c>
      <c r="G100">
        <v>7</v>
      </c>
      <c r="H100" t="s">
        <v>1934</v>
      </c>
    </row>
    <row r="101" spans="1:8" x14ac:dyDescent="0.2">
      <c r="A101" s="2" t="s">
        <v>107</v>
      </c>
      <c r="B101" t="s">
        <v>1832</v>
      </c>
      <c r="C101">
        <v>65</v>
      </c>
      <c r="D101">
        <v>6</v>
      </c>
      <c r="E101">
        <v>7</v>
      </c>
      <c r="F101">
        <v>6</v>
      </c>
      <c r="G101">
        <v>7</v>
      </c>
      <c r="H101" t="s">
        <v>1935</v>
      </c>
    </row>
    <row r="102" spans="1:8" x14ac:dyDescent="0.2">
      <c r="A102" s="2" t="s">
        <v>108</v>
      </c>
      <c r="B102" t="s">
        <v>1832</v>
      </c>
      <c r="C102">
        <v>75</v>
      </c>
      <c r="D102">
        <v>7</v>
      </c>
      <c r="E102">
        <v>8</v>
      </c>
      <c r="F102">
        <v>7</v>
      </c>
      <c r="G102">
        <v>8</v>
      </c>
      <c r="H102" t="s">
        <v>1936</v>
      </c>
    </row>
    <row r="103" spans="1:8" x14ac:dyDescent="0.2">
      <c r="A103" s="2" t="s">
        <v>109</v>
      </c>
      <c r="B103" t="s">
        <v>1832</v>
      </c>
      <c r="C103">
        <v>65</v>
      </c>
      <c r="D103">
        <v>6</v>
      </c>
      <c r="E103">
        <v>7</v>
      </c>
      <c r="F103">
        <v>6</v>
      </c>
      <c r="G103">
        <v>7</v>
      </c>
      <c r="H103" t="s">
        <v>1937</v>
      </c>
    </row>
    <row r="104" spans="1:8" x14ac:dyDescent="0.2">
      <c r="A104" s="2" t="s">
        <v>110</v>
      </c>
      <c r="B104" t="s">
        <v>1832</v>
      </c>
      <c r="C104">
        <v>65</v>
      </c>
      <c r="D104">
        <v>6</v>
      </c>
      <c r="E104">
        <v>7</v>
      </c>
      <c r="F104">
        <v>6</v>
      </c>
      <c r="G104">
        <v>7</v>
      </c>
      <c r="H104" t="s">
        <v>1938</v>
      </c>
    </row>
    <row r="105" spans="1:8" x14ac:dyDescent="0.2">
      <c r="A105" s="2" t="s">
        <v>111</v>
      </c>
      <c r="B105" t="s">
        <v>1832</v>
      </c>
      <c r="C105">
        <v>65</v>
      </c>
      <c r="D105">
        <v>6</v>
      </c>
      <c r="E105">
        <v>7</v>
      </c>
      <c r="F105">
        <v>6</v>
      </c>
      <c r="G105">
        <v>7</v>
      </c>
      <c r="H105" t="s">
        <v>1939</v>
      </c>
    </row>
    <row r="106" spans="1:8" x14ac:dyDescent="0.2">
      <c r="A106" s="2" t="s">
        <v>112</v>
      </c>
      <c r="B106" t="s">
        <v>1832</v>
      </c>
      <c r="C106">
        <v>55</v>
      </c>
      <c r="D106">
        <v>5</v>
      </c>
      <c r="E106">
        <v>6</v>
      </c>
      <c r="F106">
        <v>5</v>
      </c>
      <c r="G106">
        <v>6</v>
      </c>
      <c r="H106" t="s">
        <v>1940</v>
      </c>
    </row>
    <row r="107" spans="1:8" x14ac:dyDescent="0.2">
      <c r="A107" s="2" t="s">
        <v>113</v>
      </c>
      <c r="B107" t="s">
        <v>1832</v>
      </c>
      <c r="C107">
        <v>68</v>
      </c>
      <c r="D107">
        <v>6</v>
      </c>
      <c r="E107">
        <v>8</v>
      </c>
      <c r="F107">
        <v>6</v>
      </c>
      <c r="G107">
        <v>7</v>
      </c>
      <c r="H107" t="s">
        <v>1941</v>
      </c>
    </row>
    <row r="108" spans="1:8" x14ac:dyDescent="0.2">
      <c r="A108" s="2" t="s">
        <v>114</v>
      </c>
      <c r="B108" t="s">
        <v>1832</v>
      </c>
      <c r="C108">
        <v>65</v>
      </c>
      <c r="D108">
        <v>6</v>
      </c>
      <c r="E108">
        <v>7</v>
      </c>
      <c r="F108">
        <v>6</v>
      </c>
      <c r="G108">
        <v>7</v>
      </c>
      <c r="H108" t="s">
        <v>1942</v>
      </c>
    </row>
    <row r="109" spans="1:8" x14ac:dyDescent="0.2">
      <c r="A109" s="2" t="s">
        <v>115</v>
      </c>
      <c r="B109" t="s">
        <v>1832</v>
      </c>
      <c r="C109">
        <v>65</v>
      </c>
      <c r="D109">
        <v>6</v>
      </c>
      <c r="E109">
        <v>7</v>
      </c>
      <c r="F109">
        <v>6</v>
      </c>
      <c r="G109">
        <v>7</v>
      </c>
      <c r="H109" t="s">
        <v>1943</v>
      </c>
    </row>
    <row r="110" spans="1:8" x14ac:dyDescent="0.2">
      <c r="A110" s="2" t="s">
        <v>116</v>
      </c>
      <c r="B110" t="s">
        <v>1832</v>
      </c>
      <c r="C110">
        <v>65</v>
      </c>
      <c r="D110">
        <v>5</v>
      </c>
      <c r="E110">
        <v>8</v>
      </c>
      <c r="F110">
        <v>6</v>
      </c>
      <c r="G110">
        <v>7</v>
      </c>
      <c r="H110" t="s">
        <v>1944</v>
      </c>
    </row>
    <row r="111" spans="1:8" x14ac:dyDescent="0.2">
      <c r="A111" s="2" t="s">
        <v>117</v>
      </c>
      <c r="B111" t="s">
        <v>1832</v>
      </c>
      <c r="C111">
        <v>65</v>
      </c>
      <c r="D111">
        <v>6</v>
      </c>
      <c r="E111">
        <v>7</v>
      </c>
      <c r="F111">
        <v>6</v>
      </c>
      <c r="G111">
        <v>7</v>
      </c>
      <c r="H111" t="s">
        <v>1945</v>
      </c>
    </row>
    <row r="112" spans="1:8" x14ac:dyDescent="0.2">
      <c r="A112" s="2" t="s">
        <v>118</v>
      </c>
      <c r="B112" t="s">
        <v>1832</v>
      </c>
      <c r="C112">
        <v>55</v>
      </c>
      <c r="D112">
        <v>6</v>
      </c>
      <c r="E112">
        <v>8</v>
      </c>
      <c r="F112">
        <v>5</v>
      </c>
      <c r="G112">
        <v>3</v>
      </c>
      <c r="H112" t="s">
        <v>1946</v>
      </c>
    </row>
    <row r="113" spans="1:8" x14ac:dyDescent="0.2">
      <c r="A113" s="2" t="s">
        <v>119</v>
      </c>
      <c r="B113" t="s">
        <v>1832</v>
      </c>
      <c r="C113">
        <v>58</v>
      </c>
      <c r="D113">
        <v>5</v>
      </c>
      <c r="E113">
        <v>8</v>
      </c>
      <c r="F113">
        <v>6</v>
      </c>
      <c r="G113">
        <v>4</v>
      </c>
      <c r="H113" t="s">
        <v>1947</v>
      </c>
    </row>
    <row r="114" spans="1:8" x14ac:dyDescent="0.2">
      <c r="A114" s="2" t="s">
        <v>120</v>
      </c>
      <c r="B114" t="s">
        <v>1832</v>
      </c>
      <c r="C114">
        <v>88</v>
      </c>
      <c r="D114">
        <v>8</v>
      </c>
      <c r="E114">
        <v>9</v>
      </c>
      <c r="F114">
        <v>8</v>
      </c>
      <c r="G114">
        <v>10</v>
      </c>
      <c r="H114" t="s">
        <v>1948</v>
      </c>
    </row>
    <row r="115" spans="1:8" x14ac:dyDescent="0.2">
      <c r="A115" s="2" t="s">
        <v>121</v>
      </c>
      <c r="B115" t="s">
        <v>1832</v>
      </c>
      <c r="C115">
        <v>55</v>
      </c>
      <c r="D115">
        <v>5</v>
      </c>
      <c r="E115">
        <v>6</v>
      </c>
      <c r="F115">
        <v>5</v>
      </c>
      <c r="G115">
        <v>6</v>
      </c>
      <c r="H115" t="s">
        <v>1949</v>
      </c>
    </row>
    <row r="116" spans="1:8" x14ac:dyDescent="0.2">
      <c r="A116" s="2" t="s">
        <v>122</v>
      </c>
      <c r="B116" t="s">
        <v>1832</v>
      </c>
      <c r="C116">
        <v>62</v>
      </c>
      <c r="D116">
        <v>5</v>
      </c>
      <c r="E116">
        <v>7</v>
      </c>
      <c r="F116">
        <v>6</v>
      </c>
      <c r="G116">
        <v>7</v>
      </c>
      <c r="H116" t="s">
        <v>1950</v>
      </c>
    </row>
    <row r="117" spans="1:8" x14ac:dyDescent="0.2">
      <c r="A117" s="2" t="s">
        <v>123</v>
      </c>
      <c r="B117" t="s">
        <v>1832</v>
      </c>
      <c r="C117">
        <v>55</v>
      </c>
      <c r="D117">
        <v>5</v>
      </c>
      <c r="E117">
        <v>6</v>
      </c>
      <c r="F117">
        <v>5</v>
      </c>
      <c r="G117">
        <v>6</v>
      </c>
      <c r="H117" t="s">
        <v>1951</v>
      </c>
    </row>
    <row r="118" spans="1:8" x14ac:dyDescent="0.2">
      <c r="A118" s="2" t="s">
        <v>124</v>
      </c>
      <c r="B118" t="s">
        <v>1832</v>
      </c>
      <c r="C118">
        <v>55</v>
      </c>
      <c r="D118">
        <v>5</v>
      </c>
      <c r="E118">
        <v>6</v>
      </c>
      <c r="F118">
        <v>5</v>
      </c>
      <c r="G118">
        <v>6</v>
      </c>
      <c r="H118" t="s">
        <v>1952</v>
      </c>
    </row>
    <row r="119" spans="1:8" x14ac:dyDescent="0.2">
      <c r="A119" s="2" t="s">
        <v>125</v>
      </c>
      <c r="B119" t="s">
        <v>1832</v>
      </c>
      <c r="C119">
        <v>65</v>
      </c>
      <c r="D119">
        <v>6</v>
      </c>
      <c r="E119">
        <v>7</v>
      </c>
      <c r="F119">
        <v>6</v>
      </c>
      <c r="G119">
        <v>7</v>
      </c>
      <c r="H119" t="s">
        <v>1953</v>
      </c>
    </row>
    <row r="120" spans="1:8" x14ac:dyDescent="0.2">
      <c r="A120" s="2" t="s">
        <v>126</v>
      </c>
      <c r="B120" t="s">
        <v>1832</v>
      </c>
      <c r="C120">
        <v>65</v>
      </c>
      <c r="D120">
        <v>6</v>
      </c>
      <c r="E120">
        <v>7</v>
      </c>
      <c r="F120">
        <v>6</v>
      </c>
      <c r="G120">
        <v>7</v>
      </c>
      <c r="H120" t="s">
        <v>1954</v>
      </c>
    </row>
    <row r="121" spans="1:8" x14ac:dyDescent="0.2">
      <c r="A121" s="2" t="s">
        <v>127</v>
      </c>
      <c r="B121" t="s">
        <v>1832</v>
      </c>
      <c r="C121">
        <v>85</v>
      </c>
      <c r="D121">
        <v>8</v>
      </c>
      <c r="E121">
        <v>9</v>
      </c>
      <c r="F121">
        <v>8</v>
      </c>
      <c r="G121">
        <v>9</v>
      </c>
      <c r="H121" t="s">
        <v>1955</v>
      </c>
    </row>
    <row r="122" spans="1:8" x14ac:dyDescent="0.2">
      <c r="A122" s="2" t="s">
        <v>128</v>
      </c>
      <c r="B122" t="s">
        <v>1832</v>
      </c>
      <c r="C122">
        <v>65</v>
      </c>
      <c r="D122">
        <v>6</v>
      </c>
      <c r="E122">
        <v>7</v>
      </c>
      <c r="F122">
        <v>6</v>
      </c>
      <c r="G122">
        <v>7</v>
      </c>
      <c r="H122" t="s">
        <v>1956</v>
      </c>
    </row>
    <row r="123" spans="1:8" x14ac:dyDescent="0.2">
      <c r="A123" s="2" t="s">
        <v>129</v>
      </c>
      <c r="B123" t="s">
        <v>1832</v>
      </c>
      <c r="C123">
        <v>65</v>
      </c>
      <c r="D123">
        <v>6</v>
      </c>
      <c r="E123">
        <v>7</v>
      </c>
      <c r="F123">
        <v>6</v>
      </c>
      <c r="G123">
        <v>7</v>
      </c>
      <c r="H123" t="s">
        <v>1957</v>
      </c>
    </row>
    <row r="124" spans="1:8" x14ac:dyDescent="0.2">
      <c r="A124" s="2" t="s">
        <v>130</v>
      </c>
      <c r="B124" t="s">
        <v>1832</v>
      </c>
      <c r="C124">
        <v>65</v>
      </c>
      <c r="D124">
        <v>6</v>
      </c>
      <c r="E124">
        <v>7</v>
      </c>
      <c r="F124">
        <v>6</v>
      </c>
      <c r="G124">
        <v>7</v>
      </c>
      <c r="H124" t="s">
        <v>1958</v>
      </c>
    </row>
    <row r="125" spans="1:8" x14ac:dyDescent="0.2">
      <c r="A125" s="2" t="s">
        <v>131</v>
      </c>
      <c r="B125" t="s">
        <v>1832</v>
      </c>
      <c r="C125">
        <v>65</v>
      </c>
      <c r="D125">
        <v>6</v>
      </c>
      <c r="E125">
        <v>7</v>
      </c>
      <c r="F125">
        <v>6</v>
      </c>
      <c r="G125">
        <v>7</v>
      </c>
      <c r="H125" t="s">
        <v>1959</v>
      </c>
    </row>
    <row r="126" spans="1:8" x14ac:dyDescent="0.2">
      <c r="A126" s="2" t="s">
        <v>132</v>
      </c>
      <c r="B126" t="s">
        <v>1832</v>
      </c>
      <c r="C126">
        <v>72</v>
      </c>
      <c r="D126">
        <v>7</v>
      </c>
      <c r="E126">
        <v>8</v>
      </c>
      <c r="F126">
        <v>7</v>
      </c>
      <c r="G126">
        <v>7</v>
      </c>
      <c r="H126" t="s">
        <v>1960</v>
      </c>
    </row>
    <row r="127" spans="1:8" x14ac:dyDescent="0.2">
      <c r="A127" s="2" t="s">
        <v>133</v>
      </c>
      <c r="B127" t="s">
        <v>1832</v>
      </c>
      <c r="C127">
        <v>72</v>
      </c>
      <c r="D127">
        <v>7</v>
      </c>
      <c r="E127">
        <v>8</v>
      </c>
      <c r="F127">
        <v>7</v>
      </c>
      <c r="G127">
        <v>7</v>
      </c>
      <c r="H127" t="s">
        <v>1961</v>
      </c>
    </row>
    <row r="128" spans="1:8" x14ac:dyDescent="0.2">
      <c r="A128" s="2" t="s">
        <v>134</v>
      </c>
      <c r="B128" t="s">
        <v>1832</v>
      </c>
      <c r="C128">
        <v>75</v>
      </c>
      <c r="D128">
        <v>7</v>
      </c>
      <c r="E128">
        <v>8</v>
      </c>
      <c r="F128">
        <v>7</v>
      </c>
      <c r="G128">
        <v>8</v>
      </c>
      <c r="H128" t="s">
        <v>1962</v>
      </c>
    </row>
    <row r="129" spans="1:8" x14ac:dyDescent="0.2">
      <c r="A129" s="2" t="s">
        <v>135</v>
      </c>
      <c r="B129" t="s">
        <v>1832</v>
      </c>
      <c r="C129">
        <v>75</v>
      </c>
      <c r="D129">
        <v>7</v>
      </c>
      <c r="E129">
        <v>8</v>
      </c>
      <c r="F129">
        <v>7</v>
      </c>
      <c r="G129">
        <v>8</v>
      </c>
      <c r="H129" t="s">
        <v>1963</v>
      </c>
    </row>
    <row r="130" spans="1:8" x14ac:dyDescent="0.2">
      <c r="A130" s="2" t="s">
        <v>136</v>
      </c>
      <c r="B130" t="s">
        <v>1832</v>
      </c>
      <c r="C130">
        <v>65</v>
      </c>
      <c r="D130">
        <v>6</v>
      </c>
      <c r="E130">
        <v>7</v>
      </c>
      <c r="F130">
        <v>6</v>
      </c>
      <c r="G130">
        <v>7</v>
      </c>
      <c r="H130" t="s">
        <v>1964</v>
      </c>
    </row>
    <row r="131" spans="1:8" x14ac:dyDescent="0.2">
      <c r="A131" s="2" t="s">
        <v>137</v>
      </c>
      <c r="B131" t="s">
        <v>1832</v>
      </c>
      <c r="C131">
        <v>65</v>
      </c>
      <c r="D131">
        <v>6</v>
      </c>
      <c r="E131">
        <v>7</v>
      </c>
      <c r="F131">
        <v>6</v>
      </c>
      <c r="G131">
        <v>7</v>
      </c>
      <c r="H131" t="s">
        <v>1965</v>
      </c>
    </row>
    <row r="132" spans="1:8" x14ac:dyDescent="0.2">
      <c r="A132" s="2" t="s">
        <v>138</v>
      </c>
      <c r="B132" t="s">
        <v>1832</v>
      </c>
      <c r="C132">
        <v>52</v>
      </c>
      <c r="D132">
        <v>5</v>
      </c>
      <c r="E132">
        <v>5</v>
      </c>
      <c r="F132">
        <v>5</v>
      </c>
      <c r="G132">
        <v>6</v>
      </c>
      <c r="H132" t="s">
        <v>1966</v>
      </c>
    </row>
    <row r="133" spans="1:8" x14ac:dyDescent="0.2">
      <c r="A133" s="2" t="s">
        <v>139</v>
      </c>
      <c r="B133" t="s">
        <v>1832</v>
      </c>
      <c r="C133">
        <v>52</v>
      </c>
      <c r="D133">
        <v>5</v>
      </c>
      <c r="E133">
        <v>5</v>
      </c>
      <c r="F133">
        <v>5</v>
      </c>
      <c r="G133">
        <v>6</v>
      </c>
      <c r="H133" t="s">
        <v>1967</v>
      </c>
    </row>
    <row r="134" spans="1:8" x14ac:dyDescent="0.2">
      <c r="A134" s="2" t="s">
        <v>140</v>
      </c>
      <c r="B134" t="s">
        <v>1832</v>
      </c>
      <c r="C134">
        <v>65</v>
      </c>
      <c r="D134">
        <v>6</v>
      </c>
      <c r="E134">
        <v>7</v>
      </c>
      <c r="F134">
        <v>6</v>
      </c>
      <c r="G134">
        <v>7</v>
      </c>
      <c r="H134" t="s">
        <v>1968</v>
      </c>
    </row>
    <row r="135" spans="1:8" x14ac:dyDescent="0.2">
      <c r="A135" s="2" t="s">
        <v>141</v>
      </c>
      <c r="B135" t="s">
        <v>1832</v>
      </c>
      <c r="C135">
        <v>65</v>
      </c>
      <c r="D135">
        <v>6</v>
      </c>
      <c r="E135">
        <v>7</v>
      </c>
      <c r="F135">
        <v>6</v>
      </c>
      <c r="G135">
        <v>7</v>
      </c>
      <c r="H135" t="s">
        <v>1969</v>
      </c>
    </row>
    <row r="136" spans="1:8" x14ac:dyDescent="0.2">
      <c r="A136" s="2" t="s">
        <v>142</v>
      </c>
      <c r="B136" t="s">
        <v>1832</v>
      </c>
      <c r="C136">
        <v>65</v>
      </c>
      <c r="D136">
        <v>6</v>
      </c>
      <c r="E136">
        <v>7</v>
      </c>
      <c r="F136">
        <v>6</v>
      </c>
      <c r="G136">
        <v>7</v>
      </c>
      <c r="H136" t="s">
        <v>1970</v>
      </c>
    </row>
    <row r="137" spans="1:8" x14ac:dyDescent="0.2">
      <c r="A137" s="2" t="s">
        <v>143</v>
      </c>
      <c r="B137" t="s">
        <v>1832</v>
      </c>
      <c r="C137">
        <v>65</v>
      </c>
      <c r="D137">
        <v>6</v>
      </c>
      <c r="E137">
        <v>7</v>
      </c>
      <c r="F137">
        <v>6</v>
      </c>
      <c r="G137">
        <v>7</v>
      </c>
      <c r="H137" t="s">
        <v>1971</v>
      </c>
    </row>
    <row r="138" spans="1:8" x14ac:dyDescent="0.2">
      <c r="A138" s="2" t="s">
        <v>144</v>
      </c>
      <c r="B138" t="s">
        <v>1832</v>
      </c>
      <c r="C138">
        <v>65</v>
      </c>
      <c r="D138">
        <v>6</v>
      </c>
      <c r="E138">
        <v>7</v>
      </c>
      <c r="F138">
        <v>6</v>
      </c>
      <c r="G138">
        <v>7</v>
      </c>
      <c r="H138" t="s">
        <v>1972</v>
      </c>
    </row>
    <row r="139" spans="1:8" x14ac:dyDescent="0.2">
      <c r="A139" s="2" t="s">
        <v>145</v>
      </c>
      <c r="B139" t="s">
        <v>1832</v>
      </c>
      <c r="C139">
        <v>65</v>
      </c>
      <c r="D139">
        <v>6</v>
      </c>
      <c r="E139">
        <v>7</v>
      </c>
      <c r="F139">
        <v>6</v>
      </c>
      <c r="G139">
        <v>7</v>
      </c>
      <c r="H139" t="s">
        <v>1973</v>
      </c>
    </row>
    <row r="140" spans="1:8" x14ac:dyDescent="0.2">
      <c r="A140" s="2" t="s">
        <v>146</v>
      </c>
      <c r="B140" t="s">
        <v>1832</v>
      </c>
      <c r="C140">
        <v>65</v>
      </c>
      <c r="D140">
        <v>6</v>
      </c>
      <c r="E140">
        <v>7</v>
      </c>
      <c r="F140">
        <v>6</v>
      </c>
      <c r="G140">
        <v>7</v>
      </c>
      <c r="H140" t="s">
        <v>1974</v>
      </c>
    </row>
    <row r="141" spans="1:8" x14ac:dyDescent="0.2">
      <c r="A141" s="2" t="s">
        <v>147</v>
      </c>
      <c r="B141" t="s">
        <v>1832</v>
      </c>
      <c r="C141">
        <v>65</v>
      </c>
      <c r="D141">
        <v>6</v>
      </c>
      <c r="E141">
        <v>7</v>
      </c>
      <c r="F141">
        <v>6</v>
      </c>
      <c r="G141">
        <v>7</v>
      </c>
      <c r="H141" t="s">
        <v>1975</v>
      </c>
    </row>
    <row r="142" spans="1:8" x14ac:dyDescent="0.2">
      <c r="A142" s="2" t="s">
        <v>148</v>
      </c>
      <c r="B142" t="s">
        <v>1832</v>
      </c>
      <c r="C142">
        <v>65</v>
      </c>
      <c r="D142">
        <v>6</v>
      </c>
      <c r="E142">
        <v>7</v>
      </c>
      <c r="F142">
        <v>6</v>
      </c>
      <c r="G142">
        <v>7</v>
      </c>
      <c r="H142" t="s">
        <v>1976</v>
      </c>
    </row>
    <row r="143" spans="1:8" x14ac:dyDescent="0.2">
      <c r="A143" s="2" t="s">
        <v>149</v>
      </c>
      <c r="B143" t="s">
        <v>1832</v>
      </c>
      <c r="C143">
        <v>75</v>
      </c>
      <c r="D143">
        <v>7</v>
      </c>
      <c r="E143">
        <v>8</v>
      </c>
      <c r="F143">
        <v>7</v>
      </c>
      <c r="G143">
        <v>8</v>
      </c>
      <c r="H143" t="s">
        <v>1977</v>
      </c>
    </row>
    <row r="144" spans="1:8" x14ac:dyDescent="0.2">
      <c r="A144" s="2" t="s">
        <v>150</v>
      </c>
      <c r="B144" t="s">
        <v>1832</v>
      </c>
      <c r="C144">
        <v>65</v>
      </c>
      <c r="D144">
        <v>6</v>
      </c>
      <c r="E144">
        <v>7</v>
      </c>
      <c r="F144">
        <v>6</v>
      </c>
      <c r="G144">
        <v>7</v>
      </c>
      <c r="H144" t="s">
        <v>1978</v>
      </c>
    </row>
    <row r="145" spans="1:8" x14ac:dyDescent="0.2">
      <c r="A145" s="2" t="s">
        <v>151</v>
      </c>
      <c r="B145" t="s">
        <v>1832</v>
      </c>
      <c r="C145">
        <v>65</v>
      </c>
      <c r="D145">
        <v>6</v>
      </c>
      <c r="E145">
        <v>7</v>
      </c>
      <c r="F145">
        <v>6</v>
      </c>
      <c r="G145">
        <v>7</v>
      </c>
      <c r="H145" t="s">
        <v>1979</v>
      </c>
    </row>
    <row r="146" spans="1:8" x14ac:dyDescent="0.2">
      <c r="A146" s="2" t="s">
        <v>152</v>
      </c>
      <c r="B146" t="s">
        <v>1832</v>
      </c>
      <c r="C146">
        <v>55</v>
      </c>
      <c r="D146">
        <v>5</v>
      </c>
      <c r="E146">
        <v>6</v>
      </c>
      <c r="F146">
        <v>5</v>
      </c>
      <c r="G146">
        <v>6</v>
      </c>
      <c r="H146" t="s">
        <v>1980</v>
      </c>
    </row>
    <row r="147" spans="1:8" x14ac:dyDescent="0.2">
      <c r="A147" s="2" t="s">
        <v>153</v>
      </c>
      <c r="B147" t="s">
        <v>1832</v>
      </c>
      <c r="C147">
        <v>65</v>
      </c>
      <c r="D147">
        <v>6</v>
      </c>
      <c r="E147">
        <v>7</v>
      </c>
      <c r="F147">
        <v>6</v>
      </c>
      <c r="G147">
        <v>7</v>
      </c>
      <c r="H147" t="s">
        <v>1981</v>
      </c>
    </row>
    <row r="148" spans="1:8" x14ac:dyDescent="0.2">
      <c r="A148" s="2" t="s">
        <v>154</v>
      </c>
      <c r="B148" t="s">
        <v>1832</v>
      </c>
      <c r="C148">
        <v>65</v>
      </c>
      <c r="D148">
        <v>6</v>
      </c>
      <c r="E148">
        <v>7</v>
      </c>
      <c r="F148">
        <v>6</v>
      </c>
      <c r="G148">
        <v>7</v>
      </c>
      <c r="H148" t="s">
        <v>1982</v>
      </c>
    </row>
    <row r="149" spans="1:8" x14ac:dyDescent="0.2">
      <c r="A149" s="2" t="s">
        <v>155</v>
      </c>
      <c r="B149" t="s">
        <v>1832</v>
      </c>
      <c r="C149">
        <v>65</v>
      </c>
      <c r="D149">
        <v>6</v>
      </c>
      <c r="E149">
        <v>7</v>
      </c>
      <c r="F149">
        <v>6</v>
      </c>
      <c r="G149">
        <v>7</v>
      </c>
      <c r="H149" t="s">
        <v>1983</v>
      </c>
    </row>
    <row r="150" spans="1:8" x14ac:dyDescent="0.2">
      <c r="A150" s="2" t="s">
        <v>156</v>
      </c>
      <c r="B150" t="s">
        <v>1832</v>
      </c>
      <c r="C150">
        <v>65</v>
      </c>
      <c r="D150">
        <v>6</v>
      </c>
      <c r="E150">
        <v>7</v>
      </c>
      <c r="F150">
        <v>6</v>
      </c>
      <c r="G150">
        <v>7</v>
      </c>
      <c r="H150" t="s">
        <v>1984</v>
      </c>
    </row>
    <row r="151" spans="1:8" x14ac:dyDescent="0.2">
      <c r="A151" s="2" t="s">
        <v>157</v>
      </c>
      <c r="B151" t="s">
        <v>1832</v>
      </c>
      <c r="C151">
        <v>65</v>
      </c>
      <c r="D151">
        <v>6</v>
      </c>
      <c r="E151">
        <v>7</v>
      </c>
      <c r="F151">
        <v>6</v>
      </c>
      <c r="G151">
        <v>7</v>
      </c>
      <c r="H151" t="s">
        <v>1985</v>
      </c>
    </row>
    <row r="152" spans="1:8" x14ac:dyDescent="0.2">
      <c r="A152" s="2" t="s">
        <v>158</v>
      </c>
      <c r="B152" t="s">
        <v>1832</v>
      </c>
      <c r="C152">
        <v>90</v>
      </c>
      <c r="D152">
        <v>8</v>
      </c>
      <c r="E152">
        <v>9</v>
      </c>
      <c r="F152">
        <v>9</v>
      </c>
      <c r="G152">
        <v>10</v>
      </c>
      <c r="H152" t="s">
        <v>1986</v>
      </c>
    </row>
    <row r="153" spans="1:8" x14ac:dyDescent="0.2">
      <c r="A153" s="2" t="s">
        <v>159</v>
      </c>
      <c r="B153" t="s">
        <v>1832</v>
      </c>
      <c r="C153">
        <v>68</v>
      </c>
      <c r="D153">
        <v>6</v>
      </c>
      <c r="E153">
        <v>8</v>
      </c>
      <c r="F153">
        <v>6</v>
      </c>
      <c r="G153">
        <v>7</v>
      </c>
      <c r="H153" t="s">
        <v>1987</v>
      </c>
    </row>
    <row r="154" spans="1:8" x14ac:dyDescent="0.2">
      <c r="A154" s="2" t="s">
        <v>160</v>
      </c>
      <c r="B154" t="s">
        <v>1832</v>
      </c>
      <c r="C154">
        <v>65</v>
      </c>
      <c r="D154">
        <v>6</v>
      </c>
      <c r="E154">
        <v>7</v>
      </c>
      <c r="F154">
        <v>6</v>
      </c>
      <c r="G154">
        <v>7</v>
      </c>
      <c r="H154" t="s">
        <v>1988</v>
      </c>
    </row>
    <row r="155" spans="1:8" x14ac:dyDescent="0.2">
      <c r="A155" s="2" t="s">
        <v>161</v>
      </c>
      <c r="B155" t="s">
        <v>1832</v>
      </c>
      <c r="C155">
        <v>65</v>
      </c>
      <c r="D155">
        <v>6</v>
      </c>
      <c r="E155">
        <v>7</v>
      </c>
      <c r="F155">
        <v>6</v>
      </c>
      <c r="G155">
        <v>7</v>
      </c>
      <c r="H155" t="s">
        <v>1989</v>
      </c>
    </row>
    <row r="156" spans="1:8" x14ac:dyDescent="0.2">
      <c r="A156" s="2" t="s">
        <v>162</v>
      </c>
      <c r="B156" t="s">
        <v>1832</v>
      </c>
      <c r="C156">
        <v>65</v>
      </c>
      <c r="D156">
        <v>6</v>
      </c>
      <c r="E156">
        <v>7</v>
      </c>
      <c r="F156">
        <v>6</v>
      </c>
      <c r="G156">
        <v>7</v>
      </c>
      <c r="H156" t="s">
        <v>1990</v>
      </c>
    </row>
    <row r="157" spans="1:8" x14ac:dyDescent="0.2">
      <c r="A157" s="2" t="s">
        <v>163</v>
      </c>
      <c r="B157" t="s">
        <v>1832</v>
      </c>
      <c r="C157">
        <v>55</v>
      </c>
      <c r="D157">
        <v>5</v>
      </c>
      <c r="E157">
        <v>6</v>
      </c>
      <c r="F157">
        <v>5</v>
      </c>
      <c r="G157">
        <v>6</v>
      </c>
      <c r="H157" t="s">
        <v>1991</v>
      </c>
    </row>
    <row r="158" spans="1:8" x14ac:dyDescent="0.2">
      <c r="A158" s="2" t="s">
        <v>164</v>
      </c>
      <c r="B158" t="s">
        <v>1832</v>
      </c>
      <c r="C158">
        <v>65</v>
      </c>
      <c r="D158">
        <v>6</v>
      </c>
      <c r="E158">
        <v>7</v>
      </c>
      <c r="F158">
        <v>6</v>
      </c>
      <c r="G158">
        <v>7</v>
      </c>
      <c r="H158" t="s">
        <v>1992</v>
      </c>
    </row>
    <row r="159" spans="1:8" x14ac:dyDescent="0.2">
      <c r="A159" s="2" t="s">
        <v>165</v>
      </c>
      <c r="B159" t="s">
        <v>1832</v>
      </c>
      <c r="C159">
        <v>62</v>
      </c>
      <c r="D159">
        <v>6</v>
      </c>
      <c r="E159">
        <v>6</v>
      </c>
      <c r="F159">
        <v>6</v>
      </c>
      <c r="G159">
        <v>7</v>
      </c>
      <c r="H159" t="s">
        <v>1993</v>
      </c>
    </row>
    <row r="160" spans="1:8" x14ac:dyDescent="0.2">
      <c r="A160" s="2" t="s">
        <v>166</v>
      </c>
      <c r="B160" t="s">
        <v>1832</v>
      </c>
      <c r="C160">
        <v>55</v>
      </c>
      <c r="D160">
        <v>5</v>
      </c>
      <c r="E160">
        <v>6</v>
      </c>
      <c r="F160">
        <v>5</v>
      </c>
      <c r="G160">
        <v>6</v>
      </c>
      <c r="H160" t="s">
        <v>1994</v>
      </c>
    </row>
    <row r="161" spans="1:8" x14ac:dyDescent="0.2">
      <c r="A161" s="2" t="s">
        <v>167</v>
      </c>
      <c r="B161" t="s">
        <v>1832</v>
      </c>
      <c r="C161">
        <v>65</v>
      </c>
      <c r="D161">
        <v>6</v>
      </c>
      <c r="E161">
        <v>7</v>
      </c>
      <c r="F161">
        <v>6</v>
      </c>
      <c r="G161">
        <v>7</v>
      </c>
      <c r="H161" t="s">
        <v>1995</v>
      </c>
    </row>
    <row r="162" spans="1:8" x14ac:dyDescent="0.2">
      <c r="A162" s="2" t="s">
        <v>168</v>
      </c>
      <c r="B162" t="s">
        <v>1832</v>
      </c>
      <c r="C162">
        <v>65</v>
      </c>
      <c r="D162">
        <v>6</v>
      </c>
      <c r="E162">
        <v>7</v>
      </c>
      <c r="F162">
        <v>6</v>
      </c>
      <c r="G162">
        <v>7</v>
      </c>
      <c r="H162" t="s">
        <v>1996</v>
      </c>
    </row>
    <row r="163" spans="1:8" x14ac:dyDescent="0.2">
      <c r="A163" s="2" t="s">
        <v>169</v>
      </c>
      <c r="B163" t="s">
        <v>1832</v>
      </c>
      <c r="C163">
        <v>55</v>
      </c>
      <c r="D163">
        <v>5</v>
      </c>
      <c r="E163">
        <v>6</v>
      </c>
      <c r="F163">
        <v>5</v>
      </c>
      <c r="G163">
        <v>6</v>
      </c>
      <c r="H163" t="s">
        <v>1997</v>
      </c>
    </row>
    <row r="164" spans="1:8" x14ac:dyDescent="0.2">
      <c r="A164" s="2" t="s">
        <v>170</v>
      </c>
      <c r="B164" t="s">
        <v>1832</v>
      </c>
      <c r="C164">
        <v>55</v>
      </c>
      <c r="D164">
        <v>5</v>
      </c>
      <c r="E164">
        <v>6</v>
      </c>
      <c r="F164">
        <v>5</v>
      </c>
      <c r="G164">
        <v>6</v>
      </c>
      <c r="H164" t="s">
        <v>1998</v>
      </c>
    </row>
    <row r="165" spans="1:8" x14ac:dyDescent="0.2">
      <c r="A165" s="2" t="s">
        <v>171</v>
      </c>
      <c r="B165" t="s">
        <v>1832</v>
      </c>
      <c r="C165">
        <v>65</v>
      </c>
      <c r="D165">
        <v>6</v>
      </c>
      <c r="E165">
        <v>7</v>
      </c>
      <c r="F165">
        <v>6</v>
      </c>
      <c r="G165">
        <v>7</v>
      </c>
      <c r="H165" t="s">
        <v>1999</v>
      </c>
    </row>
    <row r="166" spans="1:8" x14ac:dyDescent="0.2">
      <c r="A166" s="2" t="s">
        <v>172</v>
      </c>
      <c r="B166" t="s">
        <v>1832</v>
      </c>
      <c r="C166">
        <v>65</v>
      </c>
      <c r="D166">
        <v>6</v>
      </c>
      <c r="E166">
        <v>7</v>
      </c>
      <c r="F166">
        <v>6</v>
      </c>
      <c r="G166">
        <v>7</v>
      </c>
      <c r="H166" t="s">
        <v>2000</v>
      </c>
    </row>
    <row r="167" spans="1:8" x14ac:dyDescent="0.2">
      <c r="A167" s="2" t="s">
        <v>173</v>
      </c>
      <c r="B167" t="s">
        <v>1832</v>
      </c>
      <c r="C167">
        <v>65</v>
      </c>
      <c r="D167">
        <v>6</v>
      </c>
      <c r="E167">
        <v>7</v>
      </c>
      <c r="F167">
        <v>6</v>
      </c>
      <c r="G167">
        <v>7</v>
      </c>
      <c r="H167" t="s">
        <v>2001</v>
      </c>
    </row>
    <row r="168" spans="1:8" x14ac:dyDescent="0.2">
      <c r="A168" s="2" t="s">
        <v>174</v>
      </c>
      <c r="B168" t="s">
        <v>1832</v>
      </c>
      <c r="C168">
        <v>65</v>
      </c>
      <c r="D168">
        <v>6</v>
      </c>
      <c r="E168">
        <v>7</v>
      </c>
      <c r="F168">
        <v>6</v>
      </c>
      <c r="G168">
        <v>7</v>
      </c>
      <c r="H168" t="s">
        <v>2002</v>
      </c>
    </row>
    <row r="169" spans="1:8" x14ac:dyDescent="0.2">
      <c r="A169" s="2" t="s">
        <v>175</v>
      </c>
      <c r="B169" t="s">
        <v>1832</v>
      </c>
      <c r="C169">
        <v>65</v>
      </c>
      <c r="D169">
        <v>6</v>
      </c>
      <c r="E169">
        <v>7</v>
      </c>
      <c r="F169">
        <v>6</v>
      </c>
      <c r="G169">
        <v>7</v>
      </c>
      <c r="H169" t="s">
        <v>2003</v>
      </c>
    </row>
    <row r="170" spans="1:8" x14ac:dyDescent="0.2">
      <c r="A170" s="2" t="s">
        <v>176</v>
      </c>
      <c r="B170" t="s">
        <v>1832</v>
      </c>
      <c r="C170">
        <v>75</v>
      </c>
      <c r="D170">
        <v>7</v>
      </c>
      <c r="E170">
        <v>8</v>
      </c>
      <c r="F170">
        <v>7</v>
      </c>
      <c r="G170">
        <v>8</v>
      </c>
      <c r="H170" t="s">
        <v>2004</v>
      </c>
    </row>
    <row r="171" spans="1:8" x14ac:dyDescent="0.2">
      <c r="A171" s="2" t="s">
        <v>177</v>
      </c>
      <c r="B171" t="s">
        <v>1832</v>
      </c>
      <c r="C171">
        <v>65</v>
      </c>
      <c r="D171">
        <v>6</v>
      </c>
      <c r="E171">
        <v>7</v>
      </c>
      <c r="F171">
        <v>6</v>
      </c>
      <c r="G171">
        <v>7</v>
      </c>
      <c r="H171" t="s">
        <v>2005</v>
      </c>
    </row>
    <row r="172" spans="1:8" x14ac:dyDescent="0.2">
      <c r="A172" s="2" t="s">
        <v>178</v>
      </c>
      <c r="B172" t="s">
        <v>1832</v>
      </c>
      <c r="C172">
        <v>70</v>
      </c>
      <c r="D172">
        <v>6</v>
      </c>
      <c r="E172">
        <v>7</v>
      </c>
      <c r="F172">
        <v>7</v>
      </c>
      <c r="G172">
        <v>8</v>
      </c>
      <c r="H172" t="s">
        <v>2006</v>
      </c>
    </row>
    <row r="173" spans="1:8" x14ac:dyDescent="0.2">
      <c r="A173" s="2" t="s">
        <v>179</v>
      </c>
      <c r="B173" t="s">
        <v>1832</v>
      </c>
      <c r="C173">
        <v>65</v>
      </c>
      <c r="D173">
        <v>6</v>
      </c>
      <c r="E173">
        <v>7</v>
      </c>
      <c r="F173">
        <v>6</v>
      </c>
      <c r="G173">
        <v>7</v>
      </c>
      <c r="H173" t="s">
        <v>2007</v>
      </c>
    </row>
    <row r="174" spans="1:8" x14ac:dyDescent="0.2">
      <c r="A174" s="2" t="s">
        <v>180</v>
      </c>
      <c r="B174" t="s">
        <v>1832</v>
      </c>
      <c r="C174">
        <v>65</v>
      </c>
      <c r="D174">
        <v>6</v>
      </c>
      <c r="E174">
        <v>7</v>
      </c>
      <c r="F174">
        <v>6</v>
      </c>
      <c r="G174">
        <v>7</v>
      </c>
      <c r="H174" t="s">
        <v>2008</v>
      </c>
    </row>
    <row r="175" spans="1:8" x14ac:dyDescent="0.2">
      <c r="A175" s="2" t="s">
        <v>181</v>
      </c>
      <c r="B175" t="s">
        <v>1832</v>
      </c>
      <c r="C175">
        <v>55</v>
      </c>
      <c r="D175">
        <v>5</v>
      </c>
      <c r="E175">
        <v>6</v>
      </c>
      <c r="F175">
        <v>5</v>
      </c>
      <c r="G175">
        <v>6</v>
      </c>
      <c r="H175" t="s">
        <v>2009</v>
      </c>
    </row>
    <row r="176" spans="1:8" x14ac:dyDescent="0.2">
      <c r="A176" s="2" t="s">
        <v>182</v>
      </c>
      <c r="B176" t="s">
        <v>1832</v>
      </c>
      <c r="C176">
        <v>65</v>
      </c>
      <c r="D176">
        <v>6</v>
      </c>
      <c r="E176">
        <v>7</v>
      </c>
      <c r="F176">
        <v>6</v>
      </c>
      <c r="G176">
        <v>7</v>
      </c>
      <c r="H176" t="s">
        <v>2010</v>
      </c>
    </row>
    <row r="177" spans="1:8" x14ac:dyDescent="0.2">
      <c r="A177" s="2" t="s">
        <v>183</v>
      </c>
      <c r="B177" t="s">
        <v>1832</v>
      </c>
      <c r="C177">
        <v>65</v>
      </c>
      <c r="D177">
        <v>6</v>
      </c>
      <c r="E177">
        <v>7</v>
      </c>
      <c r="F177">
        <v>6</v>
      </c>
      <c r="G177">
        <v>7</v>
      </c>
      <c r="H177" t="s">
        <v>2011</v>
      </c>
    </row>
    <row r="178" spans="1:8" x14ac:dyDescent="0.2">
      <c r="A178" s="2" t="s">
        <v>184</v>
      </c>
      <c r="B178" t="s">
        <v>1832</v>
      </c>
      <c r="C178">
        <v>65</v>
      </c>
      <c r="D178">
        <v>6</v>
      </c>
      <c r="E178">
        <v>7</v>
      </c>
      <c r="F178">
        <v>6</v>
      </c>
      <c r="G178">
        <v>7</v>
      </c>
      <c r="H178" t="s">
        <v>2012</v>
      </c>
    </row>
    <row r="179" spans="1:8" x14ac:dyDescent="0.2">
      <c r="A179" s="2" t="s">
        <v>185</v>
      </c>
      <c r="B179" t="s">
        <v>1832</v>
      </c>
      <c r="C179">
        <v>65</v>
      </c>
      <c r="D179">
        <v>6</v>
      </c>
      <c r="E179">
        <v>7</v>
      </c>
      <c r="F179">
        <v>6</v>
      </c>
      <c r="G179">
        <v>7</v>
      </c>
      <c r="H179" t="s">
        <v>2013</v>
      </c>
    </row>
    <row r="180" spans="1:8" x14ac:dyDescent="0.2">
      <c r="A180" s="2" t="s">
        <v>186</v>
      </c>
      <c r="B180" t="s">
        <v>1832</v>
      </c>
      <c r="C180">
        <v>65</v>
      </c>
      <c r="D180">
        <v>6</v>
      </c>
      <c r="E180">
        <v>7</v>
      </c>
      <c r="F180">
        <v>6</v>
      </c>
      <c r="G180">
        <v>7</v>
      </c>
      <c r="H180" t="s">
        <v>2014</v>
      </c>
    </row>
    <row r="181" spans="1:8" x14ac:dyDescent="0.2">
      <c r="A181" s="2" t="s">
        <v>187</v>
      </c>
      <c r="B181" t="s">
        <v>1832</v>
      </c>
      <c r="C181">
        <v>65</v>
      </c>
      <c r="D181">
        <v>6</v>
      </c>
      <c r="E181">
        <v>7</v>
      </c>
      <c r="F181">
        <v>6</v>
      </c>
      <c r="G181">
        <v>7</v>
      </c>
      <c r="H181" t="s">
        <v>2015</v>
      </c>
    </row>
    <row r="182" spans="1:8" x14ac:dyDescent="0.2">
      <c r="A182" s="2" t="s">
        <v>188</v>
      </c>
      <c r="B182" t="s">
        <v>1832</v>
      </c>
      <c r="C182">
        <v>88</v>
      </c>
      <c r="D182">
        <v>8</v>
      </c>
      <c r="E182">
        <v>9</v>
      </c>
      <c r="F182">
        <v>8</v>
      </c>
      <c r="G182">
        <v>10</v>
      </c>
      <c r="H182" t="s">
        <v>2016</v>
      </c>
    </row>
    <row r="183" spans="1:8" x14ac:dyDescent="0.2">
      <c r="A183" s="2" t="s">
        <v>189</v>
      </c>
      <c r="B183" t="s">
        <v>1832</v>
      </c>
      <c r="C183">
        <v>85</v>
      </c>
      <c r="D183">
        <v>8</v>
      </c>
      <c r="E183">
        <v>9</v>
      </c>
      <c r="F183">
        <v>8</v>
      </c>
      <c r="G183">
        <v>9</v>
      </c>
      <c r="H183" t="s">
        <v>2017</v>
      </c>
    </row>
    <row r="184" spans="1:8" x14ac:dyDescent="0.2">
      <c r="A184" s="2" t="s">
        <v>190</v>
      </c>
      <c r="B184" t="s">
        <v>1832</v>
      </c>
      <c r="C184">
        <v>88</v>
      </c>
      <c r="D184">
        <v>8</v>
      </c>
      <c r="E184">
        <v>9</v>
      </c>
      <c r="F184">
        <v>8</v>
      </c>
      <c r="G184">
        <v>10</v>
      </c>
      <c r="H184" t="s">
        <v>2018</v>
      </c>
    </row>
    <row r="185" spans="1:8" x14ac:dyDescent="0.2">
      <c r="A185" s="2" t="s">
        <v>191</v>
      </c>
      <c r="B185" t="s">
        <v>1832</v>
      </c>
      <c r="C185">
        <v>85</v>
      </c>
      <c r="D185">
        <v>8</v>
      </c>
      <c r="E185">
        <v>9</v>
      </c>
      <c r="F185">
        <v>8</v>
      </c>
      <c r="G185">
        <v>9</v>
      </c>
      <c r="H185" t="s">
        <v>2019</v>
      </c>
    </row>
    <row r="186" spans="1:8" x14ac:dyDescent="0.2">
      <c r="A186" s="2" t="s">
        <v>192</v>
      </c>
      <c r="B186" t="s">
        <v>1832</v>
      </c>
      <c r="C186">
        <v>85</v>
      </c>
      <c r="D186">
        <v>8</v>
      </c>
      <c r="E186">
        <v>9</v>
      </c>
      <c r="F186">
        <v>8</v>
      </c>
      <c r="G186">
        <v>9</v>
      </c>
      <c r="H186" t="s">
        <v>2020</v>
      </c>
    </row>
    <row r="187" spans="1:8" x14ac:dyDescent="0.2">
      <c r="A187" s="2" t="s">
        <v>193</v>
      </c>
      <c r="B187" t="s">
        <v>1832</v>
      </c>
      <c r="C187">
        <v>85</v>
      </c>
      <c r="D187">
        <v>8</v>
      </c>
      <c r="E187">
        <v>9</v>
      </c>
      <c r="F187">
        <v>8</v>
      </c>
      <c r="G187">
        <v>9</v>
      </c>
      <c r="H187" t="s">
        <v>2021</v>
      </c>
    </row>
    <row r="188" spans="1:8" x14ac:dyDescent="0.2">
      <c r="A188" s="2" t="s">
        <v>194</v>
      </c>
      <c r="B188" t="s">
        <v>1832</v>
      </c>
      <c r="C188">
        <v>88</v>
      </c>
      <c r="D188">
        <v>8</v>
      </c>
      <c r="E188">
        <v>9</v>
      </c>
      <c r="F188">
        <v>8</v>
      </c>
      <c r="G188">
        <v>10</v>
      </c>
      <c r="H188" t="s">
        <v>2022</v>
      </c>
    </row>
    <row r="189" spans="1:8" x14ac:dyDescent="0.2">
      <c r="A189" s="2" t="s">
        <v>195</v>
      </c>
      <c r="B189" t="s">
        <v>1832</v>
      </c>
      <c r="C189">
        <v>85</v>
      </c>
      <c r="D189">
        <v>8</v>
      </c>
      <c r="E189">
        <v>9</v>
      </c>
      <c r="F189">
        <v>8</v>
      </c>
      <c r="G189">
        <v>9</v>
      </c>
      <c r="H189" t="s">
        <v>2023</v>
      </c>
    </row>
    <row r="190" spans="1:8" x14ac:dyDescent="0.2">
      <c r="A190" s="2" t="s">
        <v>196</v>
      </c>
      <c r="B190" t="s">
        <v>1832</v>
      </c>
      <c r="C190">
        <v>85</v>
      </c>
      <c r="D190">
        <v>8</v>
      </c>
      <c r="E190">
        <v>9</v>
      </c>
      <c r="F190">
        <v>8</v>
      </c>
      <c r="G190">
        <v>9</v>
      </c>
      <c r="H190" t="s">
        <v>2024</v>
      </c>
    </row>
    <row r="191" spans="1:8" x14ac:dyDescent="0.2">
      <c r="A191" s="2" t="s">
        <v>197</v>
      </c>
      <c r="B191" t="s">
        <v>1832</v>
      </c>
      <c r="C191">
        <v>88</v>
      </c>
      <c r="D191">
        <v>8</v>
      </c>
      <c r="E191">
        <v>9</v>
      </c>
      <c r="F191">
        <v>8</v>
      </c>
      <c r="G191">
        <v>10</v>
      </c>
      <c r="H191" t="s">
        <v>2025</v>
      </c>
    </row>
    <row r="192" spans="1:8" x14ac:dyDescent="0.2">
      <c r="A192" s="2" t="s">
        <v>198</v>
      </c>
      <c r="B192" t="s">
        <v>1832</v>
      </c>
      <c r="C192">
        <v>88</v>
      </c>
      <c r="D192">
        <v>8</v>
      </c>
      <c r="E192">
        <v>9</v>
      </c>
      <c r="F192">
        <v>8</v>
      </c>
      <c r="G192">
        <v>10</v>
      </c>
      <c r="H192" t="s">
        <v>2026</v>
      </c>
    </row>
    <row r="193" spans="1:8" x14ac:dyDescent="0.2">
      <c r="A193" s="2" t="s">
        <v>199</v>
      </c>
      <c r="B193" t="s">
        <v>1832</v>
      </c>
      <c r="C193">
        <v>88</v>
      </c>
      <c r="D193">
        <v>8</v>
      </c>
      <c r="E193">
        <v>9</v>
      </c>
      <c r="F193">
        <v>8</v>
      </c>
      <c r="G193">
        <v>10</v>
      </c>
      <c r="H193" t="s">
        <v>2027</v>
      </c>
    </row>
    <row r="194" spans="1:8" x14ac:dyDescent="0.2">
      <c r="A194" s="2" t="s">
        <v>200</v>
      </c>
      <c r="B194" t="s">
        <v>1832</v>
      </c>
      <c r="C194">
        <v>88</v>
      </c>
      <c r="D194">
        <v>8</v>
      </c>
      <c r="E194">
        <v>9</v>
      </c>
      <c r="F194">
        <v>8</v>
      </c>
      <c r="G194">
        <v>10</v>
      </c>
      <c r="H194" t="s">
        <v>2028</v>
      </c>
    </row>
    <row r="195" spans="1:8" x14ac:dyDescent="0.2">
      <c r="A195" s="2" t="s">
        <v>201</v>
      </c>
      <c r="B195" t="s">
        <v>1832</v>
      </c>
      <c r="C195">
        <v>88</v>
      </c>
      <c r="D195">
        <v>8</v>
      </c>
      <c r="E195">
        <v>9</v>
      </c>
      <c r="F195">
        <v>8</v>
      </c>
      <c r="G195">
        <v>10</v>
      </c>
      <c r="H195" t="s">
        <v>2029</v>
      </c>
    </row>
    <row r="196" spans="1:8" x14ac:dyDescent="0.2">
      <c r="A196" s="2" t="s">
        <v>202</v>
      </c>
      <c r="B196" t="s">
        <v>1832</v>
      </c>
      <c r="C196">
        <v>88</v>
      </c>
      <c r="D196">
        <v>8</v>
      </c>
      <c r="E196">
        <v>9</v>
      </c>
      <c r="F196">
        <v>8</v>
      </c>
      <c r="G196">
        <v>10</v>
      </c>
      <c r="H196" t="s">
        <v>2030</v>
      </c>
    </row>
    <row r="197" spans="1:8" x14ac:dyDescent="0.2">
      <c r="A197" s="2" t="s">
        <v>203</v>
      </c>
      <c r="B197" t="s">
        <v>1832</v>
      </c>
      <c r="C197">
        <v>85</v>
      </c>
      <c r="D197">
        <v>8</v>
      </c>
      <c r="E197">
        <v>9</v>
      </c>
      <c r="F197">
        <v>8</v>
      </c>
      <c r="G197">
        <v>9</v>
      </c>
      <c r="H197" t="s">
        <v>2031</v>
      </c>
    </row>
    <row r="198" spans="1:8" x14ac:dyDescent="0.2">
      <c r="A198" s="2" t="s">
        <v>204</v>
      </c>
      <c r="B198" t="s">
        <v>1832</v>
      </c>
      <c r="C198">
        <v>85</v>
      </c>
      <c r="D198">
        <v>8</v>
      </c>
      <c r="E198">
        <v>9</v>
      </c>
      <c r="F198">
        <v>8</v>
      </c>
      <c r="G198">
        <v>9</v>
      </c>
      <c r="H198" t="s">
        <v>2032</v>
      </c>
    </row>
    <row r="199" spans="1:8" x14ac:dyDescent="0.2">
      <c r="A199" s="2" t="s">
        <v>205</v>
      </c>
      <c r="B199" t="s">
        <v>1832</v>
      </c>
      <c r="C199">
        <v>88</v>
      </c>
      <c r="D199">
        <v>8</v>
      </c>
      <c r="E199">
        <v>9</v>
      </c>
      <c r="F199">
        <v>8</v>
      </c>
      <c r="G199">
        <v>10</v>
      </c>
      <c r="H199" t="s">
        <v>2033</v>
      </c>
    </row>
    <row r="200" spans="1:8" x14ac:dyDescent="0.2">
      <c r="A200" s="2" t="s">
        <v>206</v>
      </c>
      <c r="B200" t="s">
        <v>1832</v>
      </c>
      <c r="C200">
        <v>85</v>
      </c>
      <c r="D200">
        <v>8</v>
      </c>
      <c r="E200">
        <v>9</v>
      </c>
      <c r="F200">
        <v>8</v>
      </c>
      <c r="G200">
        <v>9</v>
      </c>
      <c r="H200" t="s">
        <v>2034</v>
      </c>
    </row>
    <row r="201" spans="1:8" x14ac:dyDescent="0.2">
      <c r="A201" s="2" t="s">
        <v>207</v>
      </c>
      <c r="B201" t="s">
        <v>1832</v>
      </c>
      <c r="C201">
        <v>88</v>
      </c>
      <c r="D201">
        <v>8</v>
      </c>
      <c r="E201">
        <v>9</v>
      </c>
      <c r="F201">
        <v>8</v>
      </c>
      <c r="G201">
        <v>10</v>
      </c>
      <c r="H201" t="s">
        <v>2035</v>
      </c>
    </row>
    <row r="202" spans="1:8" x14ac:dyDescent="0.2">
      <c r="A202" s="2" t="s">
        <v>208</v>
      </c>
      <c r="B202" t="s">
        <v>1832</v>
      </c>
      <c r="C202">
        <v>88</v>
      </c>
      <c r="D202">
        <v>8</v>
      </c>
      <c r="E202">
        <v>9</v>
      </c>
      <c r="F202">
        <v>8</v>
      </c>
      <c r="G202">
        <v>10</v>
      </c>
      <c r="H202" t="s">
        <v>2036</v>
      </c>
    </row>
    <row r="203" spans="1:8" x14ac:dyDescent="0.2">
      <c r="A203" s="2" t="s">
        <v>209</v>
      </c>
      <c r="B203" t="s">
        <v>1832</v>
      </c>
      <c r="C203">
        <v>88</v>
      </c>
      <c r="D203">
        <v>8</v>
      </c>
      <c r="E203">
        <v>9</v>
      </c>
      <c r="F203">
        <v>8</v>
      </c>
      <c r="G203">
        <v>10</v>
      </c>
      <c r="H203" t="s">
        <v>2037</v>
      </c>
    </row>
    <row r="204" spans="1:8" x14ac:dyDescent="0.2">
      <c r="A204" s="2" t="s">
        <v>210</v>
      </c>
      <c r="B204" t="s">
        <v>1832</v>
      </c>
      <c r="C204">
        <v>88</v>
      </c>
      <c r="D204">
        <v>8</v>
      </c>
      <c r="E204">
        <v>9</v>
      </c>
      <c r="F204">
        <v>8</v>
      </c>
      <c r="G204">
        <v>10</v>
      </c>
      <c r="H204" t="s">
        <v>2038</v>
      </c>
    </row>
    <row r="205" spans="1:8" x14ac:dyDescent="0.2">
      <c r="A205" s="2" t="s">
        <v>211</v>
      </c>
      <c r="B205" t="s">
        <v>1832</v>
      </c>
      <c r="C205">
        <v>85</v>
      </c>
      <c r="D205">
        <v>8</v>
      </c>
      <c r="E205">
        <v>9</v>
      </c>
      <c r="F205">
        <v>8</v>
      </c>
      <c r="G205">
        <v>9</v>
      </c>
      <c r="H205" t="s">
        <v>2039</v>
      </c>
    </row>
    <row r="206" spans="1:8" x14ac:dyDescent="0.2">
      <c r="A206" s="2" t="s">
        <v>212</v>
      </c>
      <c r="B206" t="s">
        <v>1832</v>
      </c>
      <c r="C206">
        <v>85</v>
      </c>
      <c r="D206">
        <v>8</v>
      </c>
      <c r="E206">
        <v>9</v>
      </c>
      <c r="F206">
        <v>8</v>
      </c>
      <c r="G206">
        <v>9</v>
      </c>
      <c r="H206" t="s">
        <v>2040</v>
      </c>
    </row>
    <row r="207" spans="1:8" x14ac:dyDescent="0.2">
      <c r="A207" s="2" t="s">
        <v>213</v>
      </c>
      <c r="B207" t="s">
        <v>1832</v>
      </c>
      <c r="C207">
        <v>88</v>
      </c>
      <c r="D207">
        <v>8</v>
      </c>
      <c r="E207">
        <v>9</v>
      </c>
      <c r="F207">
        <v>8</v>
      </c>
      <c r="G207">
        <v>10</v>
      </c>
      <c r="H207" t="s">
        <v>2041</v>
      </c>
    </row>
    <row r="208" spans="1:8" x14ac:dyDescent="0.2">
      <c r="A208" s="2" t="s">
        <v>214</v>
      </c>
      <c r="B208" t="s">
        <v>1832</v>
      </c>
      <c r="C208">
        <v>88</v>
      </c>
      <c r="D208">
        <v>8</v>
      </c>
      <c r="E208">
        <v>9</v>
      </c>
      <c r="F208">
        <v>8</v>
      </c>
      <c r="G208">
        <v>10</v>
      </c>
      <c r="H208" t="s">
        <v>2042</v>
      </c>
    </row>
    <row r="209" spans="1:8" x14ac:dyDescent="0.2">
      <c r="A209" s="2" t="s">
        <v>215</v>
      </c>
      <c r="B209" t="s">
        <v>1832</v>
      </c>
      <c r="C209">
        <v>85</v>
      </c>
      <c r="D209">
        <v>8</v>
      </c>
      <c r="E209">
        <v>9</v>
      </c>
      <c r="F209">
        <v>8</v>
      </c>
      <c r="G209">
        <v>9</v>
      </c>
      <c r="H209" t="s">
        <v>2043</v>
      </c>
    </row>
    <row r="210" spans="1:8" x14ac:dyDescent="0.2">
      <c r="A210" s="2" t="s">
        <v>216</v>
      </c>
      <c r="B210" t="s">
        <v>1832</v>
      </c>
      <c r="C210">
        <v>85</v>
      </c>
      <c r="D210">
        <v>8</v>
      </c>
      <c r="E210">
        <v>9</v>
      </c>
      <c r="F210">
        <v>8</v>
      </c>
      <c r="G210">
        <v>9</v>
      </c>
      <c r="H210" t="s">
        <v>2044</v>
      </c>
    </row>
    <row r="211" spans="1:8" x14ac:dyDescent="0.2">
      <c r="A211" s="2" t="s">
        <v>217</v>
      </c>
      <c r="B211" t="s">
        <v>1832</v>
      </c>
      <c r="C211">
        <v>88</v>
      </c>
      <c r="D211">
        <v>8</v>
      </c>
      <c r="E211">
        <v>9</v>
      </c>
      <c r="F211">
        <v>8</v>
      </c>
      <c r="G211">
        <v>10</v>
      </c>
      <c r="H211" t="s">
        <v>2045</v>
      </c>
    </row>
    <row r="212" spans="1:8" x14ac:dyDescent="0.2">
      <c r="A212" s="2" t="s">
        <v>218</v>
      </c>
      <c r="B212" t="s">
        <v>1832</v>
      </c>
      <c r="C212">
        <v>88</v>
      </c>
      <c r="D212">
        <v>8</v>
      </c>
      <c r="E212">
        <v>9</v>
      </c>
      <c r="F212">
        <v>8</v>
      </c>
      <c r="G212">
        <v>10</v>
      </c>
      <c r="H212" t="s">
        <v>2046</v>
      </c>
    </row>
    <row r="213" spans="1:8" x14ac:dyDescent="0.2">
      <c r="A213" s="2" t="s">
        <v>219</v>
      </c>
      <c r="B213" t="s">
        <v>1832</v>
      </c>
      <c r="C213">
        <v>85</v>
      </c>
      <c r="D213">
        <v>8</v>
      </c>
      <c r="E213">
        <v>9</v>
      </c>
      <c r="F213">
        <v>8</v>
      </c>
      <c r="G213">
        <v>9</v>
      </c>
      <c r="H213" t="s">
        <v>2047</v>
      </c>
    </row>
    <row r="214" spans="1:8" x14ac:dyDescent="0.2">
      <c r="A214" s="2" t="s">
        <v>220</v>
      </c>
      <c r="B214" t="s">
        <v>1832</v>
      </c>
      <c r="C214">
        <v>85</v>
      </c>
      <c r="D214">
        <v>8</v>
      </c>
      <c r="E214">
        <v>9</v>
      </c>
      <c r="F214">
        <v>8</v>
      </c>
      <c r="G214">
        <v>9</v>
      </c>
      <c r="H214" t="s">
        <v>2048</v>
      </c>
    </row>
    <row r="215" spans="1:8" x14ac:dyDescent="0.2">
      <c r="A215" s="2" t="s">
        <v>221</v>
      </c>
      <c r="B215" t="s">
        <v>1832</v>
      </c>
      <c r="C215">
        <v>85</v>
      </c>
      <c r="D215">
        <v>8</v>
      </c>
      <c r="E215">
        <v>9</v>
      </c>
      <c r="F215">
        <v>8</v>
      </c>
      <c r="G215">
        <v>9</v>
      </c>
      <c r="H215" t="s">
        <v>2049</v>
      </c>
    </row>
    <row r="216" spans="1:8" x14ac:dyDescent="0.2">
      <c r="A216" s="2" t="s">
        <v>222</v>
      </c>
      <c r="B216" t="s">
        <v>1832</v>
      </c>
      <c r="C216">
        <v>85</v>
      </c>
      <c r="D216">
        <v>8</v>
      </c>
      <c r="E216">
        <v>9</v>
      </c>
      <c r="F216">
        <v>8</v>
      </c>
      <c r="G216">
        <v>9</v>
      </c>
      <c r="H216" t="s">
        <v>2050</v>
      </c>
    </row>
    <row r="217" spans="1:8" x14ac:dyDescent="0.2">
      <c r="A217" s="2" t="s">
        <v>223</v>
      </c>
      <c r="B217" t="s">
        <v>1832</v>
      </c>
      <c r="C217">
        <v>88</v>
      </c>
      <c r="D217">
        <v>8</v>
      </c>
      <c r="E217">
        <v>9</v>
      </c>
      <c r="F217">
        <v>8</v>
      </c>
      <c r="G217">
        <v>10</v>
      </c>
      <c r="H217" t="s">
        <v>2051</v>
      </c>
    </row>
    <row r="218" spans="1:8" x14ac:dyDescent="0.2">
      <c r="A218" s="2" t="s">
        <v>224</v>
      </c>
      <c r="B218" t="s">
        <v>1832</v>
      </c>
      <c r="C218">
        <v>85</v>
      </c>
      <c r="D218">
        <v>8</v>
      </c>
      <c r="E218">
        <v>9</v>
      </c>
      <c r="F218">
        <v>8</v>
      </c>
      <c r="G218">
        <v>9</v>
      </c>
      <c r="H218" t="s">
        <v>2052</v>
      </c>
    </row>
    <row r="219" spans="1:8" x14ac:dyDescent="0.2">
      <c r="A219" s="2" t="s">
        <v>225</v>
      </c>
      <c r="B219" t="s">
        <v>1832</v>
      </c>
      <c r="C219">
        <v>88</v>
      </c>
      <c r="D219">
        <v>8</v>
      </c>
      <c r="E219">
        <v>9</v>
      </c>
      <c r="F219">
        <v>8</v>
      </c>
      <c r="G219">
        <v>10</v>
      </c>
      <c r="H219" t="s">
        <v>2053</v>
      </c>
    </row>
    <row r="220" spans="1:8" x14ac:dyDescent="0.2">
      <c r="A220" s="2" t="s">
        <v>226</v>
      </c>
      <c r="B220" t="s">
        <v>1832</v>
      </c>
      <c r="C220">
        <v>88</v>
      </c>
      <c r="D220">
        <v>8</v>
      </c>
      <c r="E220">
        <v>9</v>
      </c>
      <c r="F220">
        <v>8</v>
      </c>
      <c r="G220">
        <v>10</v>
      </c>
      <c r="H220" t="s">
        <v>2054</v>
      </c>
    </row>
    <row r="221" spans="1:8" x14ac:dyDescent="0.2">
      <c r="A221" s="2" t="s">
        <v>227</v>
      </c>
      <c r="B221" t="s">
        <v>1832</v>
      </c>
      <c r="C221">
        <v>88</v>
      </c>
      <c r="D221">
        <v>8</v>
      </c>
      <c r="E221">
        <v>9</v>
      </c>
      <c r="F221">
        <v>8</v>
      </c>
      <c r="G221">
        <v>10</v>
      </c>
      <c r="H221" t="s">
        <v>2055</v>
      </c>
    </row>
    <row r="222" spans="1:8" x14ac:dyDescent="0.2">
      <c r="A222" s="2" t="s">
        <v>228</v>
      </c>
      <c r="B222" t="s">
        <v>1832</v>
      </c>
      <c r="C222">
        <v>88</v>
      </c>
      <c r="D222">
        <v>8</v>
      </c>
      <c r="E222">
        <v>9</v>
      </c>
      <c r="F222">
        <v>8</v>
      </c>
      <c r="G222">
        <v>10</v>
      </c>
      <c r="H222" t="s">
        <v>2056</v>
      </c>
    </row>
    <row r="223" spans="1:8" x14ac:dyDescent="0.2">
      <c r="A223" s="2" t="s">
        <v>229</v>
      </c>
      <c r="B223" t="s">
        <v>1832</v>
      </c>
      <c r="C223">
        <v>85</v>
      </c>
      <c r="D223">
        <v>8</v>
      </c>
      <c r="E223">
        <v>9</v>
      </c>
      <c r="F223">
        <v>8</v>
      </c>
      <c r="G223">
        <v>9</v>
      </c>
      <c r="H223" t="s">
        <v>2057</v>
      </c>
    </row>
    <row r="224" spans="1:8" x14ac:dyDescent="0.2">
      <c r="A224" s="2" t="s">
        <v>230</v>
      </c>
      <c r="B224" t="s">
        <v>1832</v>
      </c>
      <c r="C224">
        <v>88</v>
      </c>
      <c r="D224">
        <v>8</v>
      </c>
      <c r="E224">
        <v>9</v>
      </c>
      <c r="F224">
        <v>8</v>
      </c>
      <c r="G224">
        <v>10</v>
      </c>
      <c r="H224" t="s">
        <v>2058</v>
      </c>
    </row>
    <row r="225" spans="1:8" x14ac:dyDescent="0.2">
      <c r="A225" s="2" t="s">
        <v>231</v>
      </c>
      <c r="B225" t="s">
        <v>1832</v>
      </c>
      <c r="C225">
        <v>85</v>
      </c>
      <c r="D225">
        <v>8</v>
      </c>
      <c r="E225">
        <v>9</v>
      </c>
      <c r="F225">
        <v>8</v>
      </c>
      <c r="G225">
        <v>9</v>
      </c>
      <c r="H225" t="s">
        <v>2059</v>
      </c>
    </row>
    <row r="226" spans="1:8" x14ac:dyDescent="0.2">
      <c r="A226" s="2" t="s">
        <v>232</v>
      </c>
      <c r="B226" t="s">
        <v>1832</v>
      </c>
      <c r="C226">
        <v>88</v>
      </c>
      <c r="D226">
        <v>8</v>
      </c>
      <c r="E226">
        <v>9</v>
      </c>
      <c r="F226">
        <v>8</v>
      </c>
      <c r="G226">
        <v>10</v>
      </c>
      <c r="H226" t="s">
        <v>2060</v>
      </c>
    </row>
    <row r="227" spans="1:8" x14ac:dyDescent="0.2">
      <c r="A227" s="2" t="s">
        <v>233</v>
      </c>
      <c r="B227" t="s">
        <v>1832</v>
      </c>
      <c r="C227">
        <v>88</v>
      </c>
      <c r="D227">
        <v>8</v>
      </c>
      <c r="E227">
        <v>9</v>
      </c>
      <c r="F227">
        <v>8</v>
      </c>
      <c r="G227">
        <v>10</v>
      </c>
      <c r="H227" t="s">
        <v>2061</v>
      </c>
    </row>
    <row r="228" spans="1:8" x14ac:dyDescent="0.2">
      <c r="A228" s="2" t="s">
        <v>234</v>
      </c>
      <c r="B228" t="s">
        <v>1832</v>
      </c>
      <c r="C228">
        <v>88</v>
      </c>
      <c r="D228">
        <v>8</v>
      </c>
      <c r="E228">
        <v>9</v>
      </c>
      <c r="F228">
        <v>8</v>
      </c>
      <c r="G228">
        <v>10</v>
      </c>
      <c r="H228" t="s">
        <v>2062</v>
      </c>
    </row>
    <row r="229" spans="1:8" x14ac:dyDescent="0.2">
      <c r="A229" s="2" t="s">
        <v>235</v>
      </c>
      <c r="B229" t="s">
        <v>1832</v>
      </c>
      <c r="C229">
        <v>85</v>
      </c>
      <c r="D229">
        <v>8</v>
      </c>
      <c r="E229">
        <v>9</v>
      </c>
      <c r="F229">
        <v>8</v>
      </c>
      <c r="G229">
        <v>9</v>
      </c>
      <c r="H229" t="s">
        <v>2063</v>
      </c>
    </row>
    <row r="230" spans="1:8" x14ac:dyDescent="0.2">
      <c r="A230" s="2" t="s">
        <v>236</v>
      </c>
      <c r="B230" t="s">
        <v>1832</v>
      </c>
      <c r="C230">
        <v>85</v>
      </c>
      <c r="D230">
        <v>8</v>
      </c>
      <c r="E230">
        <v>9</v>
      </c>
      <c r="F230">
        <v>8</v>
      </c>
      <c r="G230">
        <v>9</v>
      </c>
      <c r="H230" t="s">
        <v>2064</v>
      </c>
    </row>
    <row r="231" spans="1:8" x14ac:dyDescent="0.2">
      <c r="A231" s="2" t="s">
        <v>237</v>
      </c>
      <c r="B231" t="s">
        <v>1832</v>
      </c>
      <c r="C231">
        <v>88</v>
      </c>
      <c r="D231">
        <v>8</v>
      </c>
      <c r="E231">
        <v>9</v>
      </c>
      <c r="F231">
        <v>8</v>
      </c>
      <c r="G231">
        <v>10</v>
      </c>
      <c r="H231" t="s">
        <v>2065</v>
      </c>
    </row>
    <row r="232" spans="1:8" x14ac:dyDescent="0.2">
      <c r="A232" s="2" t="s">
        <v>238</v>
      </c>
      <c r="B232" t="s">
        <v>1832</v>
      </c>
      <c r="C232">
        <v>88</v>
      </c>
      <c r="D232">
        <v>8</v>
      </c>
      <c r="E232">
        <v>9</v>
      </c>
      <c r="F232">
        <v>8</v>
      </c>
      <c r="G232">
        <v>10</v>
      </c>
      <c r="H232" t="s">
        <v>2066</v>
      </c>
    </row>
    <row r="233" spans="1:8" x14ac:dyDescent="0.2">
      <c r="A233" s="2" t="s">
        <v>239</v>
      </c>
      <c r="B233" t="s">
        <v>1832</v>
      </c>
      <c r="C233">
        <v>88</v>
      </c>
      <c r="D233">
        <v>8</v>
      </c>
      <c r="E233">
        <v>9</v>
      </c>
      <c r="F233">
        <v>8</v>
      </c>
      <c r="G233">
        <v>10</v>
      </c>
      <c r="H233" t="s">
        <v>2067</v>
      </c>
    </row>
    <row r="234" spans="1:8" x14ac:dyDescent="0.2">
      <c r="A234" s="2" t="s">
        <v>240</v>
      </c>
      <c r="B234" t="s">
        <v>1832</v>
      </c>
      <c r="C234">
        <v>65</v>
      </c>
      <c r="D234">
        <v>6</v>
      </c>
      <c r="E234">
        <v>7</v>
      </c>
      <c r="F234">
        <v>6</v>
      </c>
      <c r="G234">
        <v>7</v>
      </c>
      <c r="H234" t="s">
        <v>2068</v>
      </c>
    </row>
    <row r="235" spans="1:8" x14ac:dyDescent="0.2">
      <c r="A235" s="2" t="s">
        <v>241</v>
      </c>
      <c r="B235" t="s">
        <v>1832</v>
      </c>
      <c r="C235">
        <v>65</v>
      </c>
      <c r="D235">
        <v>6</v>
      </c>
      <c r="E235">
        <v>7</v>
      </c>
      <c r="F235">
        <v>6</v>
      </c>
      <c r="G235">
        <v>7</v>
      </c>
      <c r="H235" t="s">
        <v>2069</v>
      </c>
    </row>
    <row r="236" spans="1:8" x14ac:dyDescent="0.2">
      <c r="A236" s="2" t="s">
        <v>242</v>
      </c>
      <c r="B236" t="s">
        <v>1832</v>
      </c>
      <c r="C236">
        <v>65</v>
      </c>
      <c r="D236">
        <v>6</v>
      </c>
      <c r="E236">
        <v>7</v>
      </c>
      <c r="F236">
        <v>6</v>
      </c>
      <c r="G236">
        <v>7</v>
      </c>
      <c r="H236" t="s">
        <v>2070</v>
      </c>
    </row>
    <row r="237" spans="1:8" x14ac:dyDescent="0.2">
      <c r="A237" s="2" t="s">
        <v>243</v>
      </c>
      <c r="B237" t="s">
        <v>1832</v>
      </c>
      <c r="C237">
        <v>58</v>
      </c>
      <c r="D237">
        <v>5</v>
      </c>
      <c r="E237">
        <v>6</v>
      </c>
      <c r="F237">
        <v>5</v>
      </c>
      <c r="G237">
        <v>7</v>
      </c>
      <c r="H237" t="s">
        <v>2071</v>
      </c>
    </row>
    <row r="238" spans="1:8" x14ac:dyDescent="0.2">
      <c r="A238" s="2" t="s">
        <v>244</v>
      </c>
      <c r="B238" t="s">
        <v>1832</v>
      </c>
      <c r="C238">
        <v>55</v>
      </c>
      <c r="D238">
        <v>5</v>
      </c>
      <c r="E238">
        <v>6</v>
      </c>
      <c r="F238">
        <v>5</v>
      </c>
      <c r="G238">
        <v>6</v>
      </c>
      <c r="H238" t="s">
        <v>2072</v>
      </c>
    </row>
    <row r="239" spans="1:8" x14ac:dyDescent="0.2">
      <c r="A239" s="2" t="s">
        <v>245</v>
      </c>
      <c r="B239" t="s">
        <v>1832</v>
      </c>
      <c r="C239">
        <v>65</v>
      </c>
      <c r="D239">
        <v>6</v>
      </c>
      <c r="E239">
        <v>7</v>
      </c>
      <c r="F239">
        <v>6</v>
      </c>
      <c r="G239">
        <v>7</v>
      </c>
      <c r="H239" t="s">
        <v>2073</v>
      </c>
    </row>
    <row r="240" spans="1:8" x14ac:dyDescent="0.2">
      <c r="A240" s="2" t="s">
        <v>246</v>
      </c>
      <c r="B240" t="s">
        <v>1832</v>
      </c>
      <c r="C240">
        <v>65</v>
      </c>
      <c r="D240">
        <v>6</v>
      </c>
      <c r="E240">
        <v>7</v>
      </c>
      <c r="F240">
        <v>6</v>
      </c>
      <c r="G240">
        <v>7</v>
      </c>
      <c r="H240" t="s">
        <v>2074</v>
      </c>
    </row>
    <row r="241" spans="1:8" x14ac:dyDescent="0.2">
      <c r="A241" s="2" t="s">
        <v>247</v>
      </c>
      <c r="B241" t="s">
        <v>1832</v>
      </c>
      <c r="C241">
        <v>65</v>
      </c>
      <c r="D241">
        <v>6</v>
      </c>
      <c r="E241">
        <v>7</v>
      </c>
      <c r="F241">
        <v>6</v>
      </c>
      <c r="G241">
        <v>7</v>
      </c>
      <c r="H241" t="s">
        <v>2075</v>
      </c>
    </row>
    <row r="242" spans="1:8" x14ac:dyDescent="0.2">
      <c r="A242" s="2" t="s">
        <v>248</v>
      </c>
      <c r="B242" t="s">
        <v>1832</v>
      </c>
      <c r="C242">
        <v>55</v>
      </c>
      <c r="D242">
        <v>5</v>
      </c>
      <c r="E242">
        <v>6</v>
      </c>
      <c r="F242">
        <v>5</v>
      </c>
      <c r="G242">
        <v>6</v>
      </c>
      <c r="H242" t="s">
        <v>2076</v>
      </c>
    </row>
    <row r="243" spans="1:8" x14ac:dyDescent="0.2">
      <c r="A243" s="2" t="s">
        <v>249</v>
      </c>
      <c r="B243" t="s">
        <v>1832</v>
      </c>
      <c r="C243">
        <v>65</v>
      </c>
      <c r="D243">
        <v>6</v>
      </c>
      <c r="E243">
        <v>7</v>
      </c>
      <c r="F243">
        <v>6</v>
      </c>
      <c r="G243">
        <v>7</v>
      </c>
      <c r="H243" t="s">
        <v>2077</v>
      </c>
    </row>
    <row r="244" spans="1:8" x14ac:dyDescent="0.2">
      <c r="A244" s="2" t="s">
        <v>250</v>
      </c>
      <c r="B244" t="s">
        <v>1832</v>
      </c>
      <c r="C244">
        <v>62</v>
      </c>
      <c r="D244">
        <v>6</v>
      </c>
      <c r="E244">
        <v>6</v>
      </c>
      <c r="F244">
        <v>6</v>
      </c>
      <c r="G244">
        <v>7</v>
      </c>
      <c r="H244" t="s">
        <v>2078</v>
      </c>
    </row>
    <row r="245" spans="1:8" x14ac:dyDescent="0.2">
      <c r="A245" s="2" t="s">
        <v>251</v>
      </c>
      <c r="B245" t="s">
        <v>1832</v>
      </c>
      <c r="C245">
        <v>55</v>
      </c>
      <c r="D245">
        <v>5</v>
      </c>
      <c r="E245">
        <v>6</v>
      </c>
      <c r="F245">
        <v>5</v>
      </c>
      <c r="G245">
        <v>6</v>
      </c>
      <c r="H245" t="s">
        <v>2079</v>
      </c>
    </row>
    <row r="246" spans="1:8" x14ac:dyDescent="0.2">
      <c r="A246" s="2" t="s">
        <v>252</v>
      </c>
      <c r="B246" t="s">
        <v>1832</v>
      </c>
      <c r="C246">
        <v>55</v>
      </c>
      <c r="D246">
        <v>5</v>
      </c>
      <c r="E246">
        <v>6</v>
      </c>
      <c r="F246">
        <v>5</v>
      </c>
      <c r="G246">
        <v>6</v>
      </c>
      <c r="H246" t="s">
        <v>2080</v>
      </c>
    </row>
    <row r="247" spans="1:8" x14ac:dyDescent="0.2">
      <c r="A247" s="2" t="s">
        <v>253</v>
      </c>
      <c r="B247" t="s">
        <v>1832</v>
      </c>
      <c r="C247">
        <v>65</v>
      </c>
      <c r="D247">
        <v>6</v>
      </c>
      <c r="E247">
        <v>7</v>
      </c>
      <c r="F247">
        <v>6</v>
      </c>
      <c r="G247">
        <v>7</v>
      </c>
      <c r="H247" t="s">
        <v>2081</v>
      </c>
    </row>
    <row r="248" spans="1:8" x14ac:dyDescent="0.2">
      <c r="A248" s="2" t="s">
        <v>254</v>
      </c>
      <c r="B248" t="s">
        <v>1832</v>
      </c>
      <c r="C248">
        <v>55</v>
      </c>
      <c r="D248">
        <v>5</v>
      </c>
      <c r="E248">
        <v>6</v>
      </c>
      <c r="F248">
        <v>5</v>
      </c>
      <c r="G248">
        <v>6</v>
      </c>
      <c r="H248" t="s">
        <v>2082</v>
      </c>
    </row>
    <row r="249" spans="1:8" x14ac:dyDescent="0.2">
      <c r="A249" s="2" t="s">
        <v>255</v>
      </c>
      <c r="B249" t="s">
        <v>1832</v>
      </c>
      <c r="C249">
        <v>65</v>
      </c>
      <c r="D249">
        <v>6</v>
      </c>
      <c r="E249">
        <v>7</v>
      </c>
      <c r="F249">
        <v>6</v>
      </c>
      <c r="G249">
        <v>7</v>
      </c>
      <c r="H249" t="s">
        <v>2083</v>
      </c>
    </row>
    <row r="250" spans="1:8" x14ac:dyDescent="0.2">
      <c r="A250" s="2" t="s">
        <v>256</v>
      </c>
      <c r="B250" t="s">
        <v>1832</v>
      </c>
      <c r="C250">
        <v>65</v>
      </c>
      <c r="D250">
        <v>6</v>
      </c>
      <c r="E250">
        <v>7</v>
      </c>
      <c r="F250">
        <v>6</v>
      </c>
      <c r="G250">
        <v>7</v>
      </c>
      <c r="H250" t="s">
        <v>2084</v>
      </c>
    </row>
    <row r="251" spans="1:8" x14ac:dyDescent="0.2">
      <c r="A251" s="2" t="s">
        <v>257</v>
      </c>
      <c r="B251" t="s">
        <v>1832</v>
      </c>
      <c r="C251">
        <v>65</v>
      </c>
      <c r="D251">
        <v>6</v>
      </c>
      <c r="E251">
        <v>7</v>
      </c>
      <c r="F251">
        <v>6</v>
      </c>
      <c r="G251">
        <v>7</v>
      </c>
      <c r="H251" t="s">
        <v>2085</v>
      </c>
    </row>
    <row r="252" spans="1:8" x14ac:dyDescent="0.2">
      <c r="A252" s="2" t="s">
        <v>258</v>
      </c>
      <c r="B252" t="s">
        <v>1832</v>
      </c>
      <c r="C252">
        <v>55</v>
      </c>
      <c r="D252">
        <v>5</v>
      </c>
      <c r="E252">
        <v>6</v>
      </c>
      <c r="F252">
        <v>5</v>
      </c>
      <c r="G252">
        <v>6</v>
      </c>
      <c r="H252" t="s">
        <v>2086</v>
      </c>
    </row>
    <row r="253" spans="1:8" x14ac:dyDescent="0.2">
      <c r="A253" s="2" t="s">
        <v>259</v>
      </c>
      <c r="B253" t="s">
        <v>1832</v>
      </c>
      <c r="C253">
        <v>62</v>
      </c>
      <c r="D253">
        <v>6</v>
      </c>
      <c r="E253">
        <v>6</v>
      </c>
      <c r="F253">
        <v>6</v>
      </c>
      <c r="G253">
        <v>7</v>
      </c>
      <c r="H253" t="s">
        <v>2087</v>
      </c>
    </row>
    <row r="254" spans="1:8" x14ac:dyDescent="0.2">
      <c r="A254" s="2" t="s">
        <v>260</v>
      </c>
      <c r="B254" t="s">
        <v>1832</v>
      </c>
      <c r="C254">
        <v>65</v>
      </c>
      <c r="D254">
        <v>6</v>
      </c>
      <c r="E254">
        <v>7</v>
      </c>
      <c r="F254">
        <v>6</v>
      </c>
      <c r="G254">
        <v>7</v>
      </c>
      <c r="H254" t="s">
        <v>2088</v>
      </c>
    </row>
    <row r="255" spans="1:8" x14ac:dyDescent="0.2">
      <c r="A255" s="2" t="s">
        <v>261</v>
      </c>
      <c r="B255" t="s">
        <v>1832</v>
      </c>
      <c r="C255">
        <v>65</v>
      </c>
      <c r="D255">
        <v>6</v>
      </c>
      <c r="E255">
        <v>7</v>
      </c>
      <c r="F255">
        <v>6</v>
      </c>
      <c r="G255">
        <v>7</v>
      </c>
      <c r="H255" t="s">
        <v>2089</v>
      </c>
    </row>
    <row r="256" spans="1:8" x14ac:dyDescent="0.2">
      <c r="A256" s="2" t="s">
        <v>262</v>
      </c>
      <c r="B256" t="s">
        <v>1832</v>
      </c>
      <c r="C256">
        <v>65</v>
      </c>
      <c r="D256">
        <v>6</v>
      </c>
      <c r="E256">
        <v>7</v>
      </c>
      <c r="F256">
        <v>6</v>
      </c>
      <c r="G256">
        <v>7</v>
      </c>
      <c r="H256" t="s">
        <v>2090</v>
      </c>
    </row>
    <row r="257" spans="1:8" x14ac:dyDescent="0.2">
      <c r="A257" s="2" t="s">
        <v>263</v>
      </c>
      <c r="B257" t="s">
        <v>1832</v>
      </c>
      <c r="C257">
        <v>55</v>
      </c>
      <c r="D257">
        <v>5</v>
      </c>
      <c r="E257">
        <v>6</v>
      </c>
      <c r="F257">
        <v>5</v>
      </c>
      <c r="G257">
        <v>6</v>
      </c>
      <c r="H257" t="s">
        <v>2091</v>
      </c>
    </row>
    <row r="258" spans="1:8" x14ac:dyDescent="0.2">
      <c r="A258" s="2" t="s">
        <v>264</v>
      </c>
      <c r="B258" t="s">
        <v>1832</v>
      </c>
      <c r="C258">
        <v>65</v>
      </c>
      <c r="D258">
        <v>6</v>
      </c>
      <c r="E258">
        <v>7</v>
      </c>
      <c r="F258">
        <v>6</v>
      </c>
      <c r="G258">
        <v>7</v>
      </c>
      <c r="H258" t="s">
        <v>2092</v>
      </c>
    </row>
    <row r="259" spans="1:8" x14ac:dyDescent="0.2">
      <c r="A259" s="2" t="s">
        <v>265</v>
      </c>
      <c r="B259" t="s">
        <v>1832</v>
      </c>
      <c r="C259">
        <v>55</v>
      </c>
      <c r="D259">
        <v>5</v>
      </c>
      <c r="E259">
        <v>6</v>
      </c>
      <c r="F259">
        <v>5</v>
      </c>
      <c r="G259">
        <v>6</v>
      </c>
      <c r="H259" t="s">
        <v>2093</v>
      </c>
    </row>
    <row r="260" spans="1:8" x14ac:dyDescent="0.2">
      <c r="A260" s="2" t="s">
        <v>266</v>
      </c>
      <c r="B260" t="s">
        <v>1832</v>
      </c>
      <c r="C260">
        <v>65</v>
      </c>
      <c r="D260">
        <v>6</v>
      </c>
      <c r="E260">
        <v>7</v>
      </c>
      <c r="F260">
        <v>6</v>
      </c>
      <c r="G260">
        <v>7</v>
      </c>
      <c r="H260" t="s">
        <v>2094</v>
      </c>
    </row>
    <row r="261" spans="1:8" x14ac:dyDescent="0.2">
      <c r="A261" s="2" t="s">
        <v>267</v>
      </c>
      <c r="B261" t="s">
        <v>1832</v>
      </c>
      <c r="C261">
        <v>55</v>
      </c>
      <c r="D261">
        <v>5</v>
      </c>
      <c r="E261">
        <v>6</v>
      </c>
      <c r="F261">
        <v>5</v>
      </c>
      <c r="G261">
        <v>6</v>
      </c>
      <c r="H261" t="s">
        <v>2095</v>
      </c>
    </row>
    <row r="262" spans="1:8" x14ac:dyDescent="0.2">
      <c r="A262" s="2" t="s">
        <v>268</v>
      </c>
      <c r="B262" t="s">
        <v>1832</v>
      </c>
      <c r="C262">
        <v>65</v>
      </c>
      <c r="D262">
        <v>6</v>
      </c>
      <c r="E262">
        <v>7</v>
      </c>
      <c r="F262">
        <v>6</v>
      </c>
      <c r="G262">
        <v>7</v>
      </c>
      <c r="H262" t="s">
        <v>2096</v>
      </c>
    </row>
    <row r="263" spans="1:8" x14ac:dyDescent="0.2">
      <c r="A263" s="2" t="s">
        <v>269</v>
      </c>
      <c r="B263" t="s">
        <v>1832</v>
      </c>
      <c r="C263">
        <v>62</v>
      </c>
      <c r="D263">
        <v>6</v>
      </c>
      <c r="E263">
        <v>6</v>
      </c>
      <c r="F263">
        <v>6</v>
      </c>
      <c r="G263">
        <v>7</v>
      </c>
      <c r="H263" t="s">
        <v>2097</v>
      </c>
    </row>
    <row r="264" spans="1:8" x14ac:dyDescent="0.2">
      <c r="A264" s="2" t="s">
        <v>270</v>
      </c>
      <c r="B264" t="s">
        <v>1832</v>
      </c>
      <c r="C264">
        <v>65</v>
      </c>
      <c r="D264">
        <v>6</v>
      </c>
      <c r="E264">
        <v>7</v>
      </c>
      <c r="F264">
        <v>6</v>
      </c>
      <c r="G264">
        <v>7</v>
      </c>
      <c r="H264" t="s">
        <v>2098</v>
      </c>
    </row>
    <row r="265" spans="1:8" x14ac:dyDescent="0.2">
      <c r="A265" s="2" t="s">
        <v>271</v>
      </c>
      <c r="B265" t="s">
        <v>1832</v>
      </c>
      <c r="C265">
        <v>55</v>
      </c>
      <c r="D265">
        <v>6</v>
      </c>
      <c r="E265">
        <v>5</v>
      </c>
      <c r="F265">
        <v>5</v>
      </c>
      <c r="G265">
        <v>6</v>
      </c>
      <c r="H265" t="s">
        <v>2099</v>
      </c>
    </row>
    <row r="266" spans="1:8" x14ac:dyDescent="0.2">
      <c r="A266" s="2" t="s">
        <v>272</v>
      </c>
      <c r="B266" t="s">
        <v>1832</v>
      </c>
      <c r="C266">
        <v>55</v>
      </c>
      <c r="D266">
        <v>5</v>
      </c>
      <c r="E266">
        <v>6</v>
      </c>
      <c r="F266">
        <v>5</v>
      </c>
      <c r="G266">
        <v>6</v>
      </c>
      <c r="H266" t="s">
        <v>2100</v>
      </c>
    </row>
    <row r="267" spans="1:8" x14ac:dyDescent="0.2">
      <c r="A267" s="2" t="s">
        <v>273</v>
      </c>
      <c r="B267" t="s">
        <v>1832</v>
      </c>
      <c r="C267">
        <v>60</v>
      </c>
      <c r="D267">
        <v>5</v>
      </c>
      <c r="E267">
        <v>6</v>
      </c>
      <c r="F267">
        <v>6</v>
      </c>
      <c r="G267">
        <v>7</v>
      </c>
      <c r="H267" t="s">
        <v>2101</v>
      </c>
    </row>
    <row r="268" spans="1:8" x14ac:dyDescent="0.2">
      <c r="A268" s="2" t="s">
        <v>274</v>
      </c>
      <c r="B268" t="s">
        <v>1832</v>
      </c>
      <c r="C268">
        <v>55</v>
      </c>
      <c r="D268">
        <v>5</v>
      </c>
      <c r="E268">
        <v>6</v>
      </c>
      <c r="F268">
        <v>5</v>
      </c>
      <c r="G268">
        <v>6</v>
      </c>
      <c r="H268" t="s">
        <v>2102</v>
      </c>
    </row>
    <row r="269" spans="1:8" x14ac:dyDescent="0.2">
      <c r="A269" s="2" t="s">
        <v>275</v>
      </c>
      <c r="B269" t="s">
        <v>1832</v>
      </c>
      <c r="C269">
        <v>65</v>
      </c>
      <c r="D269">
        <v>6</v>
      </c>
      <c r="E269">
        <v>7</v>
      </c>
      <c r="F269">
        <v>6</v>
      </c>
      <c r="G269">
        <v>7</v>
      </c>
      <c r="H269" t="s">
        <v>2103</v>
      </c>
    </row>
    <row r="270" spans="1:8" x14ac:dyDescent="0.2">
      <c r="A270" s="2" t="s">
        <v>276</v>
      </c>
      <c r="B270" t="s">
        <v>1832</v>
      </c>
      <c r="C270">
        <v>55</v>
      </c>
      <c r="D270">
        <v>5</v>
      </c>
      <c r="E270">
        <v>6</v>
      </c>
      <c r="F270">
        <v>5</v>
      </c>
      <c r="G270">
        <v>6</v>
      </c>
      <c r="H270" t="s">
        <v>2104</v>
      </c>
    </row>
    <row r="271" spans="1:8" x14ac:dyDescent="0.2">
      <c r="A271" s="2" t="s">
        <v>277</v>
      </c>
      <c r="B271" t="s">
        <v>1832</v>
      </c>
      <c r="C271">
        <v>55</v>
      </c>
      <c r="D271">
        <v>5</v>
      </c>
      <c r="E271">
        <v>6</v>
      </c>
      <c r="F271">
        <v>5</v>
      </c>
      <c r="G271">
        <v>6</v>
      </c>
      <c r="H271" t="s">
        <v>2105</v>
      </c>
    </row>
    <row r="272" spans="1:8" x14ac:dyDescent="0.2">
      <c r="A272" s="2" t="s">
        <v>278</v>
      </c>
      <c r="B272" t="s">
        <v>1832</v>
      </c>
      <c r="C272">
        <v>65</v>
      </c>
      <c r="D272">
        <v>6</v>
      </c>
      <c r="E272">
        <v>7</v>
      </c>
      <c r="F272">
        <v>6</v>
      </c>
      <c r="G272">
        <v>7</v>
      </c>
      <c r="H272" t="s">
        <v>2106</v>
      </c>
    </row>
    <row r="273" spans="1:8" x14ac:dyDescent="0.2">
      <c r="A273" s="2" t="s">
        <v>279</v>
      </c>
      <c r="B273" t="s">
        <v>1832</v>
      </c>
      <c r="C273">
        <v>65</v>
      </c>
      <c r="D273">
        <v>6</v>
      </c>
      <c r="E273">
        <v>7</v>
      </c>
      <c r="F273">
        <v>6</v>
      </c>
      <c r="G273">
        <v>7</v>
      </c>
      <c r="H273" t="s">
        <v>2107</v>
      </c>
    </row>
    <row r="274" spans="1:8" x14ac:dyDescent="0.2">
      <c r="A274" s="2" t="s">
        <v>280</v>
      </c>
      <c r="B274" t="s">
        <v>1832</v>
      </c>
      <c r="C274">
        <v>65</v>
      </c>
      <c r="D274">
        <v>6</v>
      </c>
      <c r="E274">
        <v>7</v>
      </c>
      <c r="F274">
        <v>6</v>
      </c>
      <c r="G274">
        <v>7</v>
      </c>
      <c r="H274" t="s">
        <v>2108</v>
      </c>
    </row>
    <row r="275" spans="1:8" x14ac:dyDescent="0.2">
      <c r="A275" s="2" t="s">
        <v>281</v>
      </c>
      <c r="B275" t="s">
        <v>1832</v>
      </c>
      <c r="C275">
        <v>55</v>
      </c>
      <c r="D275">
        <v>5</v>
      </c>
      <c r="E275">
        <v>6</v>
      </c>
      <c r="F275">
        <v>5</v>
      </c>
      <c r="G275">
        <v>6</v>
      </c>
      <c r="H275" t="s">
        <v>2109</v>
      </c>
    </row>
    <row r="276" spans="1:8" x14ac:dyDescent="0.2">
      <c r="A276" s="2" t="s">
        <v>282</v>
      </c>
      <c r="B276" t="s">
        <v>1832</v>
      </c>
      <c r="C276">
        <v>55</v>
      </c>
      <c r="D276">
        <v>5</v>
      </c>
      <c r="E276">
        <v>6</v>
      </c>
      <c r="F276">
        <v>5</v>
      </c>
      <c r="G276">
        <v>6</v>
      </c>
      <c r="H276" t="s">
        <v>2110</v>
      </c>
    </row>
    <row r="277" spans="1:8" x14ac:dyDescent="0.2">
      <c r="A277" s="2" t="s">
        <v>283</v>
      </c>
      <c r="B277" t="s">
        <v>1832</v>
      </c>
      <c r="C277">
        <v>70</v>
      </c>
      <c r="D277">
        <v>6</v>
      </c>
      <c r="E277">
        <v>7</v>
      </c>
      <c r="F277">
        <v>7</v>
      </c>
      <c r="G277">
        <v>8</v>
      </c>
      <c r="H277" t="s">
        <v>2111</v>
      </c>
    </row>
    <row r="278" spans="1:8" x14ac:dyDescent="0.2">
      <c r="A278" s="2" t="s">
        <v>284</v>
      </c>
      <c r="B278" t="s">
        <v>1832</v>
      </c>
      <c r="C278">
        <v>55</v>
      </c>
      <c r="D278">
        <v>5</v>
      </c>
      <c r="E278">
        <v>6</v>
      </c>
      <c r="F278">
        <v>5</v>
      </c>
      <c r="G278">
        <v>6</v>
      </c>
      <c r="H278" t="s">
        <v>2112</v>
      </c>
    </row>
    <row r="279" spans="1:8" x14ac:dyDescent="0.2">
      <c r="A279" s="2" t="s">
        <v>285</v>
      </c>
      <c r="B279" t="s">
        <v>1832</v>
      </c>
      <c r="C279">
        <v>65</v>
      </c>
      <c r="D279">
        <v>6</v>
      </c>
      <c r="E279">
        <v>7</v>
      </c>
      <c r="F279">
        <v>6</v>
      </c>
      <c r="G279">
        <v>7</v>
      </c>
      <c r="H279" t="s">
        <v>2113</v>
      </c>
    </row>
    <row r="280" spans="1:8" x14ac:dyDescent="0.2">
      <c r="A280" s="2" t="s">
        <v>286</v>
      </c>
      <c r="B280" t="s">
        <v>1832</v>
      </c>
      <c r="C280">
        <v>55</v>
      </c>
      <c r="D280">
        <v>5</v>
      </c>
      <c r="E280">
        <v>6</v>
      </c>
      <c r="F280">
        <v>5</v>
      </c>
      <c r="G280">
        <v>6</v>
      </c>
      <c r="H280" t="s">
        <v>2114</v>
      </c>
    </row>
    <row r="281" spans="1:8" x14ac:dyDescent="0.2">
      <c r="A281" s="2" t="s">
        <v>287</v>
      </c>
      <c r="B281" t="s">
        <v>1832</v>
      </c>
      <c r="C281">
        <v>65</v>
      </c>
      <c r="D281">
        <v>6</v>
      </c>
      <c r="E281">
        <v>7</v>
      </c>
      <c r="F281">
        <v>6</v>
      </c>
      <c r="G281">
        <v>7</v>
      </c>
      <c r="H281" t="s">
        <v>2115</v>
      </c>
    </row>
    <row r="282" spans="1:8" x14ac:dyDescent="0.2">
      <c r="A282" s="2" t="s">
        <v>288</v>
      </c>
      <c r="B282" t="s">
        <v>1832</v>
      </c>
      <c r="C282">
        <v>55</v>
      </c>
      <c r="D282">
        <v>5</v>
      </c>
      <c r="E282">
        <v>6</v>
      </c>
      <c r="F282">
        <v>5</v>
      </c>
      <c r="G282">
        <v>6</v>
      </c>
      <c r="H282" t="s">
        <v>2116</v>
      </c>
    </row>
    <row r="283" spans="1:8" x14ac:dyDescent="0.2">
      <c r="A283" s="2" t="s">
        <v>289</v>
      </c>
      <c r="B283" t="s">
        <v>1832</v>
      </c>
      <c r="C283">
        <v>65</v>
      </c>
      <c r="D283">
        <v>6</v>
      </c>
      <c r="E283">
        <v>7</v>
      </c>
      <c r="F283">
        <v>6</v>
      </c>
      <c r="G283">
        <v>7</v>
      </c>
      <c r="H283" t="s">
        <v>2117</v>
      </c>
    </row>
    <row r="284" spans="1:8" x14ac:dyDescent="0.2">
      <c r="A284" s="2" t="s">
        <v>290</v>
      </c>
      <c r="B284" t="s">
        <v>1832</v>
      </c>
      <c r="C284">
        <v>60</v>
      </c>
      <c r="D284">
        <v>5</v>
      </c>
      <c r="E284">
        <v>6</v>
      </c>
      <c r="F284">
        <v>6</v>
      </c>
      <c r="G284">
        <v>7</v>
      </c>
      <c r="H284" t="s">
        <v>2118</v>
      </c>
    </row>
    <row r="285" spans="1:8" x14ac:dyDescent="0.2">
      <c r="A285" s="2" t="s">
        <v>291</v>
      </c>
      <c r="B285" t="s">
        <v>1832</v>
      </c>
      <c r="C285">
        <v>55</v>
      </c>
      <c r="D285">
        <v>5</v>
      </c>
      <c r="E285">
        <v>6</v>
      </c>
      <c r="F285">
        <v>5</v>
      </c>
      <c r="G285">
        <v>6</v>
      </c>
      <c r="H285" t="s">
        <v>2119</v>
      </c>
    </row>
    <row r="286" spans="1:8" x14ac:dyDescent="0.2">
      <c r="A286" s="2" t="s">
        <v>292</v>
      </c>
      <c r="B286" t="s">
        <v>1832</v>
      </c>
      <c r="C286">
        <v>55</v>
      </c>
      <c r="D286">
        <v>5</v>
      </c>
      <c r="E286">
        <v>6</v>
      </c>
      <c r="F286">
        <v>5</v>
      </c>
      <c r="G286">
        <v>6</v>
      </c>
      <c r="H286" t="s">
        <v>2120</v>
      </c>
    </row>
    <row r="287" spans="1:8" x14ac:dyDescent="0.2">
      <c r="A287" s="2" t="s">
        <v>293</v>
      </c>
      <c r="B287" t="s">
        <v>1832</v>
      </c>
      <c r="C287">
        <v>55</v>
      </c>
      <c r="D287">
        <v>5</v>
      </c>
      <c r="E287">
        <v>6</v>
      </c>
      <c r="F287">
        <v>5</v>
      </c>
      <c r="G287">
        <v>6</v>
      </c>
      <c r="H287" t="s">
        <v>2121</v>
      </c>
    </row>
    <row r="288" spans="1:8" x14ac:dyDescent="0.2">
      <c r="A288" s="2" t="s">
        <v>294</v>
      </c>
      <c r="B288" t="s">
        <v>1832</v>
      </c>
      <c r="C288">
        <v>60</v>
      </c>
      <c r="D288">
        <v>5</v>
      </c>
      <c r="E288">
        <v>6</v>
      </c>
      <c r="F288">
        <v>6</v>
      </c>
      <c r="G288">
        <v>7</v>
      </c>
      <c r="H288" t="s">
        <v>2122</v>
      </c>
    </row>
    <row r="289" spans="1:8" x14ac:dyDescent="0.2">
      <c r="A289" s="2" t="s">
        <v>295</v>
      </c>
      <c r="B289" t="s">
        <v>1832</v>
      </c>
      <c r="C289">
        <v>65</v>
      </c>
      <c r="D289">
        <v>6</v>
      </c>
      <c r="E289">
        <v>7</v>
      </c>
      <c r="F289">
        <v>6</v>
      </c>
      <c r="G289">
        <v>7</v>
      </c>
      <c r="H289" t="s">
        <v>2123</v>
      </c>
    </row>
    <row r="290" spans="1:8" x14ac:dyDescent="0.2">
      <c r="A290" s="2" t="s">
        <v>296</v>
      </c>
      <c r="B290" t="s">
        <v>1832</v>
      </c>
      <c r="C290">
        <v>65</v>
      </c>
      <c r="D290">
        <v>6</v>
      </c>
      <c r="E290">
        <v>7</v>
      </c>
      <c r="F290">
        <v>6</v>
      </c>
      <c r="G290">
        <v>7</v>
      </c>
      <c r="H290" t="s">
        <v>2124</v>
      </c>
    </row>
    <row r="291" spans="1:8" x14ac:dyDescent="0.2">
      <c r="A291" s="2" t="s">
        <v>297</v>
      </c>
      <c r="B291" t="s">
        <v>1832</v>
      </c>
      <c r="C291">
        <v>65</v>
      </c>
      <c r="D291">
        <v>6</v>
      </c>
      <c r="E291">
        <v>7</v>
      </c>
      <c r="F291">
        <v>6</v>
      </c>
      <c r="G291">
        <v>7</v>
      </c>
      <c r="H291" t="s">
        <v>2125</v>
      </c>
    </row>
    <row r="292" spans="1:8" x14ac:dyDescent="0.2">
      <c r="A292" s="2" t="s">
        <v>298</v>
      </c>
      <c r="B292" t="s">
        <v>1832</v>
      </c>
      <c r="C292">
        <v>62</v>
      </c>
      <c r="D292">
        <v>6</v>
      </c>
      <c r="E292">
        <v>6</v>
      </c>
      <c r="F292">
        <v>6</v>
      </c>
      <c r="G292">
        <v>7</v>
      </c>
      <c r="H292" t="s">
        <v>2126</v>
      </c>
    </row>
    <row r="293" spans="1:8" x14ac:dyDescent="0.2">
      <c r="A293" s="2" t="s">
        <v>299</v>
      </c>
      <c r="B293" t="s">
        <v>1832</v>
      </c>
      <c r="C293">
        <v>65</v>
      </c>
      <c r="D293">
        <v>6</v>
      </c>
      <c r="E293">
        <v>7</v>
      </c>
      <c r="F293">
        <v>6</v>
      </c>
      <c r="G293">
        <v>7</v>
      </c>
      <c r="H293" t="s">
        <v>2127</v>
      </c>
    </row>
    <row r="294" spans="1:8" x14ac:dyDescent="0.2">
      <c r="A294" s="2" t="s">
        <v>300</v>
      </c>
      <c r="B294" t="s">
        <v>1832</v>
      </c>
      <c r="C294">
        <v>65</v>
      </c>
      <c r="D294">
        <v>6</v>
      </c>
      <c r="E294">
        <v>7</v>
      </c>
      <c r="F294">
        <v>6</v>
      </c>
      <c r="G294">
        <v>7</v>
      </c>
      <c r="H294" t="s">
        <v>2128</v>
      </c>
    </row>
    <row r="295" spans="1:8" x14ac:dyDescent="0.2">
      <c r="A295" s="2" t="s">
        <v>301</v>
      </c>
      <c r="B295" t="s">
        <v>1832</v>
      </c>
      <c r="C295">
        <v>65</v>
      </c>
      <c r="D295">
        <v>6</v>
      </c>
      <c r="E295">
        <v>7</v>
      </c>
      <c r="F295">
        <v>6</v>
      </c>
      <c r="G295">
        <v>7</v>
      </c>
      <c r="H295" t="s">
        <v>2129</v>
      </c>
    </row>
    <row r="296" spans="1:8" x14ac:dyDescent="0.2">
      <c r="A296" s="2" t="s">
        <v>302</v>
      </c>
      <c r="B296" t="s">
        <v>1832</v>
      </c>
      <c r="C296">
        <v>65</v>
      </c>
      <c r="D296">
        <v>6</v>
      </c>
      <c r="E296">
        <v>7</v>
      </c>
      <c r="F296">
        <v>6</v>
      </c>
      <c r="G296">
        <v>7</v>
      </c>
      <c r="H296" t="s">
        <v>2130</v>
      </c>
    </row>
    <row r="297" spans="1:8" x14ac:dyDescent="0.2">
      <c r="A297" s="2" t="s">
        <v>303</v>
      </c>
      <c r="B297" t="s">
        <v>1832</v>
      </c>
      <c r="C297">
        <v>65</v>
      </c>
      <c r="D297">
        <v>6</v>
      </c>
      <c r="E297">
        <v>7</v>
      </c>
      <c r="F297">
        <v>6</v>
      </c>
      <c r="G297">
        <v>7</v>
      </c>
      <c r="H297" t="s">
        <v>2131</v>
      </c>
    </row>
    <row r="298" spans="1:8" x14ac:dyDescent="0.2">
      <c r="A298" s="2" t="s">
        <v>304</v>
      </c>
      <c r="B298" t="s">
        <v>1832</v>
      </c>
      <c r="C298">
        <v>65</v>
      </c>
      <c r="D298">
        <v>6</v>
      </c>
      <c r="E298">
        <v>7</v>
      </c>
      <c r="F298">
        <v>6</v>
      </c>
      <c r="G298">
        <v>7</v>
      </c>
      <c r="H298" t="s">
        <v>2132</v>
      </c>
    </row>
    <row r="299" spans="1:8" x14ac:dyDescent="0.2">
      <c r="A299" s="2" t="s">
        <v>305</v>
      </c>
      <c r="B299" t="s">
        <v>1832</v>
      </c>
      <c r="C299">
        <v>55</v>
      </c>
      <c r="D299">
        <v>5</v>
      </c>
      <c r="E299">
        <v>6</v>
      </c>
      <c r="F299">
        <v>5</v>
      </c>
      <c r="G299">
        <v>6</v>
      </c>
      <c r="H299" t="s">
        <v>2133</v>
      </c>
    </row>
    <row r="300" spans="1:8" x14ac:dyDescent="0.2">
      <c r="A300" s="2" t="s">
        <v>306</v>
      </c>
      <c r="B300" t="s">
        <v>1832</v>
      </c>
      <c r="C300">
        <v>55</v>
      </c>
      <c r="D300">
        <v>5</v>
      </c>
      <c r="E300">
        <v>6</v>
      </c>
      <c r="F300">
        <v>5</v>
      </c>
      <c r="G300">
        <v>6</v>
      </c>
      <c r="H300" t="s">
        <v>2134</v>
      </c>
    </row>
    <row r="301" spans="1:8" x14ac:dyDescent="0.2">
      <c r="A301" s="2" t="s">
        <v>307</v>
      </c>
      <c r="B301" t="s">
        <v>1832</v>
      </c>
      <c r="C301">
        <v>65</v>
      </c>
      <c r="D301">
        <v>6</v>
      </c>
      <c r="E301">
        <v>7</v>
      </c>
      <c r="F301">
        <v>6</v>
      </c>
      <c r="G301">
        <v>7</v>
      </c>
      <c r="H301" t="s">
        <v>2135</v>
      </c>
    </row>
    <row r="302" spans="1:8" x14ac:dyDescent="0.2">
      <c r="A302" s="2" t="s">
        <v>308</v>
      </c>
      <c r="B302" t="s">
        <v>1832</v>
      </c>
      <c r="C302">
        <v>55</v>
      </c>
      <c r="D302">
        <v>5</v>
      </c>
      <c r="E302">
        <v>6</v>
      </c>
      <c r="F302">
        <v>5</v>
      </c>
      <c r="G302">
        <v>6</v>
      </c>
      <c r="H302" t="s">
        <v>2136</v>
      </c>
    </row>
    <row r="303" spans="1:8" x14ac:dyDescent="0.2">
      <c r="A303" s="2" t="s">
        <v>309</v>
      </c>
      <c r="B303" t="s">
        <v>1832</v>
      </c>
      <c r="C303">
        <v>65</v>
      </c>
      <c r="D303">
        <v>6</v>
      </c>
      <c r="E303">
        <v>7</v>
      </c>
      <c r="F303">
        <v>6</v>
      </c>
      <c r="G303">
        <v>7</v>
      </c>
      <c r="H303" t="s">
        <v>2137</v>
      </c>
    </row>
    <row r="304" spans="1:8" x14ac:dyDescent="0.2">
      <c r="A304" s="2" t="s">
        <v>310</v>
      </c>
      <c r="B304" t="s">
        <v>1832</v>
      </c>
      <c r="C304">
        <v>55</v>
      </c>
      <c r="D304">
        <v>5</v>
      </c>
      <c r="E304">
        <v>6</v>
      </c>
      <c r="F304">
        <v>5</v>
      </c>
      <c r="G304">
        <v>6</v>
      </c>
      <c r="H304" t="s">
        <v>2138</v>
      </c>
    </row>
    <row r="305" spans="1:8" x14ac:dyDescent="0.2">
      <c r="A305" s="2" t="s">
        <v>311</v>
      </c>
      <c r="B305" t="s">
        <v>1832</v>
      </c>
      <c r="C305">
        <v>65</v>
      </c>
      <c r="D305">
        <v>6</v>
      </c>
      <c r="E305">
        <v>7</v>
      </c>
      <c r="F305">
        <v>6</v>
      </c>
      <c r="G305">
        <v>7</v>
      </c>
      <c r="H305" t="s">
        <v>2139</v>
      </c>
    </row>
    <row r="306" spans="1:8" x14ac:dyDescent="0.2">
      <c r="A306" s="2" t="s">
        <v>312</v>
      </c>
      <c r="B306" t="s">
        <v>1832</v>
      </c>
      <c r="C306">
        <v>52</v>
      </c>
      <c r="D306">
        <v>5</v>
      </c>
      <c r="E306">
        <v>5</v>
      </c>
      <c r="F306">
        <v>5</v>
      </c>
      <c r="G306">
        <v>6</v>
      </c>
      <c r="H306" t="s">
        <v>2140</v>
      </c>
    </row>
    <row r="307" spans="1:8" x14ac:dyDescent="0.2">
      <c r="A307" s="2" t="s">
        <v>313</v>
      </c>
      <c r="B307" t="s">
        <v>1832</v>
      </c>
      <c r="C307">
        <v>65</v>
      </c>
      <c r="D307">
        <v>6</v>
      </c>
      <c r="E307">
        <v>7</v>
      </c>
      <c r="F307">
        <v>6</v>
      </c>
      <c r="G307">
        <v>7</v>
      </c>
      <c r="H307" t="s">
        <v>2141</v>
      </c>
    </row>
    <row r="308" spans="1:8" x14ac:dyDescent="0.2">
      <c r="A308" s="2" t="s">
        <v>314</v>
      </c>
      <c r="B308" t="s">
        <v>1832</v>
      </c>
      <c r="C308">
        <v>55</v>
      </c>
      <c r="D308">
        <v>5</v>
      </c>
      <c r="E308">
        <v>6</v>
      </c>
      <c r="F308">
        <v>5</v>
      </c>
      <c r="G308">
        <v>6</v>
      </c>
      <c r="H308" t="s">
        <v>2142</v>
      </c>
    </row>
    <row r="309" spans="1:8" x14ac:dyDescent="0.2">
      <c r="A309" s="2" t="s">
        <v>315</v>
      </c>
      <c r="B309" t="s">
        <v>1832</v>
      </c>
      <c r="C309">
        <v>55</v>
      </c>
      <c r="D309">
        <v>5</v>
      </c>
      <c r="E309">
        <v>6</v>
      </c>
      <c r="F309">
        <v>5</v>
      </c>
      <c r="G309">
        <v>6</v>
      </c>
      <c r="H309" t="s">
        <v>2143</v>
      </c>
    </row>
    <row r="310" spans="1:8" x14ac:dyDescent="0.2">
      <c r="A310" s="2" t="s">
        <v>316</v>
      </c>
      <c r="B310" t="s">
        <v>1832</v>
      </c>
      <c r="C310">
        <v>62</v>
      </c>
      <c r="D310">
        <v>6</v>
      </c>
      <c r="E310">
        <v>6</v>
      </c>
      <c r="F310">
        <v>6</v>
      </c>
      <c r="G310">
        <v>7</v>
      </c>
      <c r="H310" t="s">
        <v>2144</v>
      </c>
    </row>
    <row r="311" spans="1:8" x14ac:dyDescent="0.2">
      <c r="A311" s="2" t="s">
        <v>317</v>
      </c>
      <c r="B311" t="s">
        <v>1832</v>
      </c>
      <c r="C311">
        <v>55</v>
      </c>
      <c r="D311">
        <v>5</v>
      </c>
      <c r="E311">
        <v>6</v>
      </c>
      <c r="F311">
        <v>5</v>
      </c>
      <c r="G311">
        <v>6</v>
      </c>
      <c r="H311" t="s">
        <v>2145</v>
      </c>
    </row>
    <row r="312" spans="1:8" x14ac:dyDescent="0.2">
      <c r="A312" s="2" t="s">
        <v>318</v>
      </c>
      <c r="B312" t="s">
        <v>1832</v>
      </c>
      <c r="C312">
        <v>65</v>
      </c>
      <c r="D312">
        <v>6</v>
      </c>
      <c r="E312">
        <v>7</v>
      </c>
      <c r="F312">
        <v>6</v>
      </c>
      <c r="G312">
        <v>7</v>
      </c>
      <c r="H312" t="s">
        <v>2146</v>
      </c>
    </row>
    <row r="313" spans="1:8" x14ac:dyDescent="0.2">
      <c r="A313" s="2" t="s">
        <v>319</v>
      </c>
      <c r="B313" t="s">
        <v>1832</v>
      </c>
      <c r="C313">
        <v>65</v>
      </c>
      <c r="D313">
        <v>6</v>
      </c>
      <c r="E313">
        <v>7</v>
      </c>
      <c r="F313">
        <v>6</v>
      </c>
      <c r="G313">
        <v>7</v>
      </c>
      <c r="H313" t="s">
        <v>2147</v>
      </c>
    </row>
    <row r="314" spans="1:8" x14ac:dyDescent="0.2">
      <c r="A314" s="2" t="s">
        <v>320</v>
      </c>
      <c r="B314" t="s">
        <v>1832</v>
      </c>
      <c r="C314">
        <v>55</v>
      </c>
      <c r="D314">
        <v>5</v>
      </c>
      <c r="E314">
        <v>6</v>
      </c>
      <c r="F314">
        <v>5</v>
      </c>
      <c r="G314">
        <v>6</v>
      </c>
      <c r="H314" t="s">
        <v>2148</v>
      </c>
    </row>
    <row r="315" spans="1:8" x14ac:dyDescent="0.2">
      <c r="A315" s="2" t="s">
        <v>321</v>
      </c>
      <c r="B315" t="s">
        <v>1832</v>
      </c>
      <c r="C315">
        <v>58</v>
      </c>
      <c r="D315">
        <v>5</v>
      </c>
      <c r="E315">
        <v>6</v>
      </c>
      <c r="F315">
        <v>5</v>
      </c>
      <c r="G315">
        <v>7</v>
      </c>
      <c r="H315" t="s">
        <v>2149</v>
      </c>
    </row>
    <row r="316" spans="1:8" x14ac:dyDescent="0.2">
      <c r="A316" s="2" t="s">
        <v>322</v>
      </c>
      <c r="B316" t="s">
        <v>1832</v>
      </c>
      <c r="C316">
        <v>55</v>
      </c>
      <c r="D316">
        <v>5</v>
      </c>
      <c r="E316">
        <v>6</v>
      </c>
      <c r="F316">
        <v>5</v>
      </c>
      <c r="G316">
        <v>6</v>
      </c>
      <c r="H316" t="s">
        <v>2150</v>
      </c>
    </row>
    <row r="317" spans="1:8" x14ac:dyDescent="0.2">
      <c r="A317" s="2" t="s">
        <v>323</v>
      </c>
      <c r="B317" t="s">
        <v>1832</v>
      </c>
      <c r="C317">
        <v>58</v>
      </c>
      <c r="D317">
        <v>5</v>
      </c>
      <c r="E317">
        <v>5</v>
      </c>
      <c r="F317">
        <v>6</v>
      </c>
      <c r="G317">
        <v>7</v>
      </c>
      <c r="H317" t="s">
        <v>2151</v>
      </c>
    </row>
    <row r="318" spans="1:8" x14ac:dyDescent="0.2">
      <c r="A318" s="2" t="s">
        <v>324</v>
      </c>
      <c r="B318" t="s">
        <v>1832</v>
      </c>
      <c r="C318">
        <v>65</v>
      </c>
      <c r="D318">
        <v>6</v>
      </c>
      <c r="E318">
        <v>7</v>
      </c>
      <c r="F318">
        <v>6</v>
      </c>
      <c r="G318">
        <v>7</v>
      </c>
      <c r="H318" t="s">
        <v>2152</v>
      </c>
    </row>
    <row r="319" spans="1:8" x14ac:dyDescent="0.2">
      <c r="A319" s="2" t="s">
        <v>325</v>
      </c>
      <c r="B319" t="s">
        <v>1832</v>
      </c>
      <c r="C319">
        <v>65</v>
      </c>
      <c r="D319">
        <v>6</v>
      </c>
      <c r="E319">
        <v>7</v>
      </c>
      <c r="F319">
        <v>6</v>
      </c>
      <c r="G319">
        <v>7</v>
      </c>
      <c r="H319" t="s">
        <v>2153</v>
      </c>
    </row>
    <row r="320" spans="1:8" x14ac:dyDescent="0.2">
      <c r="A320" s="2" t="s">
        <v>326</v>
      </c>
      <c r="B320" t="s">
        <v>1832</v>
      </c>
      <c r="C320">
        <v>65</v>
      </c>
      <c r="D320">
        <v>6</v>
      </c>
      <c r="E320">
        <v>7</v>
      </c>
      <c r="F320">
        <v>6</v>
      </c>
      <c r="G320">
        <v>7</v>
      </c>
      <c r="H320" t="s">
        <v>2154</v>
      </c>
    </row>
    <row r="321" spans="1:8" x14ac:dyDescent="0.2">
      <c r="A321" s="2" t="s">
        <v>327</v>
      </c>
      <c r="B321" t="s">
        <v>1832</v>
      </c>
      <c r="C321">
        <v>58</v>
      </c>
      <c r="D321">
        <v>5</v>
      </c>
      <c r="E321">
        <v>6</v>
      </c>
      <c r="F321">
        <v>5</v>
      </c>
      <c r="G321">
        <v>7</v>
      </c>
      <c r="H321" t="s">
        <v>2155</v>
      </c>
    </row>
    <row r="322" spans="1:8" x14ac:dyDescent="0.2">
      <c r="A322" s="2" t="s">
        <v>328</v>
      </c>
      <c r="B322" t="s">
        <v>1832</v>
      </c>
      <c r="C322">
        <v>52</v>
      </c>
      <c r="D322">
        <v>5</v>
      </c>
      <c r="E322">
        <v>5</v>
      </c>
      <c r="F322">
        <v>5</v>
      </c>
      <c r="G322">
        <v>6</v>
      </c>
      <c r="H322" t="s">
        <v>2156</v>
      </c>
    </row>
    <row r="323" spans="1:8" x14ac:dyDescent="0.2">
      <c r="A323" s="2" t="s">
        <v>329</v>
      </c>
      <c r="B323" t="s">
        <v>1832</v>
      </c>
      <c r="C323">
        <v>55</v>
      </c>
      <c r="D323">
        <v>5</v>
      </c>
      <c r="E323">
        <v>6</v>
      </c>
      <c r="F323">
        <v>5</v>
      </c>
      <c r="G323">
        <v>6</v>
      </c>
      <c r="H323" t="s">
        <v>2157</v>
      </c>
    </row>
    <row r="324" spans="1:8" x14ac:dyDescent="0.2">
      <c r="A324" s="2" t="s">
        <v>330</v>
      </c>
      <c r="B324" t="s">
        <v>1832</v>
      </c>
      <c r="C324">
        <v>55</v>
      </c>
      <c r="D324">
        <v>5</v>
      </c>
      <c r="E324">
        <v>6</v>
      </c>
      <c r="F324">
        <v>5</v>
      </c>
      <c r="G324">
        <v>6</v>
      </c>
      <c r="H324" t="s">
        <v>2158</v>
      </c>
    </row>
    <row r="325" spans="1:8" x14ac:dyDescent="0.2">
      <c r="A325" s="2" t="s">
        <v>331</v>
      </c>
      <c r="B325" t="s">
        <v>1832</v>
      </c>
      <c r="C325">
        <v>62</v>
      </c>
      <c r="D325">
        <v>6</v>
      </c>
      <c r="E325">
        <v>6</v>
      </c>
      <c r="F325">
        <v>6</v>
      </c>
      <c r="G325">
        <v>7</v>
      </c>
      <c r="H325" t="s">
        <v>2159</v>
      </c>
    </row>
    <row r="326" spans="1:8" x14ac:dyDescent="0.2">
      <c r="A326" s="2" t="s">
        <v>332</v>
      </c>
      <c r="B326" t="s">
        <v>1832</v>
      </c>
      <c r="C326">
        <v>52</v>
      </c>
      <c r="D326">
        <v>5</v>
      </c>
      <c r="E326">
        <v>5</v>
      </c>
      <c r="F326">
        <v>5</v>
      </c>
      <c r="G326">
        <v>6</v>
      </c>
      <c r="H326" t="s">
        <v>2160</v>
      </c>
    </row>
    <row r="327" spans="1:8" x14ac:dyDescent="0.2">
      <c r="A327" s="2" t="s">
        <v>333</v>
      </c>
      <c r="B327" t="s">
        <v>1832</v>
      </c>
      <c r="C327">
        <v>55</v>
      </c>
      <c r="D327">
        <v>5</v>
      </c>
      <c r="E327">
        <v>6</v>
      </c>
      <c r="F327">
        <v>5</v>
      </c>
      <c r="G327">
        <v>6</v>
      </c>
      <c r="H327" t="s">
        <v>2161</v>
      </c>
    </row>
    <row r="328" spans="1:8" x14ac:dyDescent="0.2">
      <c r="A328" s="2" t="s">
        <v>334</v>
      </c>
      <c r="B328" t="s">
        <v>1832</v>
      </c>
      <c r="C328">
        <v>65</v>
      </c>
      <c r="D328">
        <v>6</v>
      </c>
      <c r="E328">
        <v>7</v>
      </c>
      <c r="F328">
        <v>6</v>
      </c>
      <c r="G328">
        <v>7</v>
      </c>
      <c r="H328" t="s">
        <v>2162</v>
      </c>
    </row>
    <row r="329" spans="1:8" x14ac:dyDescent="0.2">
      <c r="A329" s="2" t="s">
        <v>335</v>
      </c>
      <c r="B329" t="s">
        <v>1832</v>
      </c>
      <c r="C329">
        <v>55</v>
      </c>
      <c r="D329">
        <v>5</v>
      </c>
      <c r="E329">
        <v>6</v>
      </c>
      <c r="F329">
        <v>5</v>
      </c>
      <c r="G329">
        <v>6</v>
      </c>
      <c r="H329" t="s">
        <v>2163</v>
      </c>
    </row>
    <row r="330" spans="1:8" x14ac:dyDescent="0.2">
      <c r="A330" s="2" t="s">
        <v>336</v>
      </c>
      <c r="B330" t="s">
        <v>1832</v>
      </c>
      <c r="C330">
        <v>60</v>
      </c>
      <c r="D330">
        <v>5</v>
      </c>
      <c r="E330">
        <v>6</v>
      </c>
      <c r="F330">
        <v>6</v>
      </c>
      <c r="G330">
        <v>7</v>
      </c>
      <c r="H330" t="s">
        <v>2164</v>
      </c>
    </row>
    <row r="331" spans="1:8" x14ac:dyDescent="0.2">
      <c r="A331" s="2" t="s">
        <v>337</v>
      </c>
      <c r="B331" t="s">
        <v>1832</v>
      </c>
      <c r="C331">
        <v>65</v>
      </c>
      <c r="D331">
        <v>6</v>
      </c>
      <c r="E331">
        <v>7</v>
      </c>
      <c r="F331">
        <v>6</v>
      </c>
      <c r="G331">
        <v>7</v>
      </c>
      <c r="H331" t="s">
        <v>2165</v>
      </c>
    </row>
    <row r="332" spans="1:8" x14ac:dyDescent="0.2">
      <c r="A332" s="2" t="s">
        <v>338</v>
      </c>
      <c r="B332" t="s">
        <v>1832</v>
      </c>
      <c r="C332">
        <v>65</v>
      </c>
      <c r="D332">
        <v>6</v>
      </c>
      <c r="E332">
        <v>7</v>
      </c>
      <c r="F332">
        <v>6</v>
      </c>
      <c r="G332">
        <v>7</v>
      </c>
      <c r="H332" t="s">
        <v>2166</v>
      </c>
    </row>
    <row r="333" spans="1:8" x14ac:dyDescent="0.2">
      <c r="A333" s="2" t="s">
        <v>339</v>
      </c>
      <c r="B333" t="s">
        <v>1832</v>
      </c>
      <c r="C333">
        <v>55</v>
      </c>
      <c r="D333">
        <v>5</v>
      </c>
      <c r="E333">
        <v>6</v>
      </c>
      <c r="F333">
        <v>5</v>
      </c>
      <c r="G333">
        <v>6</v>
      </c>
      <c r="H333" t="s">
        <v>2167</v>
      </c>
    </row>
    <row r="334" spans="1:8" x14ac:dyDescent="0.2">
      <c r="A334" s="2" t="s">
        <v>340</v>
      </c>
      <c r="B334" t="s">
        <v>1832</v>
      </c>
      <c r="C334">
        <v>65</v>
      </c>
      <c r="D334">
        <v>6</v>
      </c>
      <c r="E334">
        <v>7</v>
      </c>
      <c r="F334">
        <v>6</v>
      </c>
      <c r="G334">
        <v>7</v>
      </c>
      <c r="H334" t="s">
        <v>2168</v>
      </c>
    </row>
    <row r="335" spans="1:8" x14ac:dyDescent="0.2">
      <c r="A335" s="2" t="s">
        <v>341</v>
      </c>
      <c r="B335" t="s">
        <v>1832</v>
      </c>
      <c r="C335">
        <v>65</v>
      </c>
      <c r="D335">
        <v>6</v>
      </c>
      <c r="E335">
        <v>7</v>
      </c>
      <c r="F335">
        <v>6</v>
      </c>
      <c r="G335">
        <v>7</v>
      </c>
      <c r="H335" t="s">
        <v>2169</v>
      </c>
    </row>
    <row r="336" spans="1:8" x14ac:dyDescent="0.2">
      <c r="A336" s="2" t="s">
        <v>342</v>
      </c>
      <c r="B336" t="s">
        <v>1832</v>
      </c>
      <c r="C336">
        <v>65</v>
      </c>
      <c r="D336">
        <v>6</v>
      </c>
      <c r="E336">
        <v>7</v>
      </c>
      <c r="F336">
        <v>6</v>
      </c>
      <c r="G336">
        <v>7</v>
      </c>
      <c r="H336" t="s">
        <v>2170</v>
      </c>
    </row>
    <row r="337" spans="1:8" x14ac:dyDescent="0.2">
      <c r="A337" s="2" t="s">
        <v>343</v>
      </c>
      <c r="B337" t="s">
        <v>1832</v>
      </c>
      <c r="C337">
        <v>65</v>
      </c>
      <c r="D337">
        <v>6</v>
      </c>
      <c r="E337">
        <v>7</v>
      </c>
      <c r="F337">
        <v>6</v>
      </c>
      <c r="G337">
        <v>7</v>
      </c>
      <c r="H337" t="s">
        <v>2171</v>
      </c>
    </row>
    <row r="338" spans="1:8" x14ac:dyDescent="0.2">
      <c r="A338" s="2" t="s">
        <v>344</v>
      </c>
      <c r="B338" t="s">
        <v>1832</v>
      </c>
      <c r="C338">
        <v>55</v>
      </c>
      <c r="D338">
        <v>5</v>
      </c>
      <c r="E338">
        <v>6</v>
      </c>
      <c r="F338">
        <v>5</v>
      </c>
      <c r="G338">
        <v>6</v>
      </c>
      <c r="H338" t="s">
        <v>2172</v>
      </c>
    </row>
    <row r="339" spans="1:8" x14ac:dyDescent="0.2">
      <c r="A339" s="2" t="s">
        <v>345</v>
      </c>
      <c r="B339" t="s">
        <v>1832</v>
      </c>
      <c r="C339">
        <v>55</v>
      </c>
      <c r="D339">
        <v>5</v>
      </c>
      <c r="E339">
        <v>6</v>
      </c>
      <c r="F339">
        <v>5</v>
      </c>
      <c r="G339">
        <v>6</v>
      </c>
      <c r="H339" t="s">
        <v>2173</v>
      </c>
    </row>
    <row r="340" spans="1:8" x14ac:dyDescent="0.2">
      <c r="A340" s="2" t="s">
        <v>346</v>
      </c>
      <c r="B340" t="s">
        <v>1832</v>
      </c>
      <c r="C340">
        <v>65</v>
      </c>
      <c r="D340">
        <v>6</v>
      </c>
      <c r="E340">
        <v>7</v>
      </c>
      <c r="F340">
        <v>6</v>
      </c>
      <c r="G340">
        <v>7</v>
      </c>
      <c r="H340" t="s">
        <v>2174</v>
      </c>
    </row>
    <row r="341" spans="1:8" x14ac:dyDescent="0.2">
      <c r="A341" s="2" t="s">
        <v>347</v>
      </c>
      <c r="B341" t="s">
        <v>1832</v>
      </c>
      <c r="C341">
        <v>65</v>
      </c>
      <c r="D341">
        <v>6</v>
      </c>
      <c r="E341">
        <v>7</v>
      </c>
      <c r="F341">
        <v>6</v>
      </c>
      <c r="G341">
        <v>7</v>
      </c>
      <c r="H341" t="s">
        <v>2175</v>
      </c>
    </row>
    <row r="342" spans="1:8" x14ac:dyDescent="0.2">
      <c r="A342" s="2" t="s">
        <v>348</v>
      </c>
      <c r="B342" t="s">
        <v>1832</v>
      </c>
      <c r="C342">
        <v>55</v>
      </c>
      <c r="D342">
        <v>5</v>
      </c>
      <c r="E342">
        <v>6</v>
      </c>
      <c r="F342">
        <v>5</v>
      </c>
      <c r="G342">
        <v>6</v>
      </c>
      <c r="H342" t="s">
        <v>2176</v>
      </c>
    </row>
    <row r="343" spans="1:8" x14ac:dyDescent="0.2">
      <c r="A343" s="2" t="s">
        <v>349</v>
      </c>
      <c r="B343" t="s">
        <v>1832</v>
      </c>
      <c r="C343">
        <v>55</v>
      </c>
      <c r="D343">
        <v>5</v>
      </c>
      <c r="E343">
        <v>6</v>
      </c>
      <c r="F343">
        <v>5</v>
      </c>
      <c r="G343">
        <v>6</v>
      </c>
      <c r="H343" t="s">
        <v>2177</v>
      </c>
    </row>
    <row r="344" spans="1:8" x14ac:dyDescent="0.2">
      <c r="A344" s="2" t="s">
        <v>350</v>
      </c>
      <c r="B344" t="s">
        <v>1832</v>
      </c>
      <c r="C344">
        <v>65</v>
      </c>
      <c r="D344">
        <v>6</v>
      </c>
      <c r="E344">
        <v>7</v>
      </c>
      <c r="F344">
        <v>6</v>
      </c>
      <c r="G344">
        <v>7</v>
      </c>
      <c r="H344" t="s">
        <v>2178</v>
      </c>
    </row>
    <row r="345" spans="1:8" x14ac:dyDescent="0.2">
      <c r="A345" s="2" t="s">
        <v>351</v>
      </c>
      <c r="B345" t="s">
        <v>1832</v>
      </c>
      <c r="C345">
        <v>65</v>
      </c>
      <c r="D345">
        <v>6</v>
      </c>
      <c r="E345">
        <v>7</v>
      </c>
      <c r="F345">
        <v>6</v>
      </c>
      <c r="G345">
        <v>7</v>
      </c>
      <c r="H345" t="s">
        <v>2179</v>
      </c>
    </row>
    <row r="346" spans="1:8" x14ac:dyDescent="0.2">
      <c r="A346" s="2" t="s">
        <v>352</v>
      </c>
      <c r="B346" t="s">
        <v>1832</v>
      </c>
      <c r="C346">
        <v>58</v>
      </c>
      <c r="D346">
        <v>6</v>
      </c>
      <c r="E346">
        <v>6</v>
      </c>
      <c r="F346">
        <v>5</v>
      </c>
      <c r="G346">
        <v>6</v>
      </c>
      <c r="H346" t="s">
        <v>2180</v>
      </c>
    </row>
    <row r="347" spans="1:8" x14ac:dyDescent="0.2">
      <c r="A347" s="2" t="s">
        <v>353</v>
      </c>
      <c r="B347" t="s">
        <v>1832</v>
      </c>
      <c r="C347">
        <v>62</v>
      </c>
      <c r="D347">
        <v>6</v>
      </c>
      <c r="E347">
        <v>6</v>
      </c>
      <c r="F347">
        <v>6</v>
      </c>
      <c r="G347">
        <v>7</v>
      </c>
      <c r="H347" t="s">
        <v>2181</v>
      </c>
    </row>
    <row r="348" spans="1:8" x14ac:dyDescent="0.2">
      <c r="A348" s="2" t="s">
        <v>354</v>
      </c>
      <c r="B348" t="s">
        <v>1832</v>
      </c>
      <c r="C348">
        <v>65</v>
      </c>
      <c r="D348">
        <v>6</v>
      </c>
      <c r="E348">
        <v>7</v>
      </c>
      <c r="F348">
        <v>6</v>
      </c>
      <c r="G348">
        <v>7</v>
      </c>
      <c r="H348" t="s">
        <v>2182</v>
      </c>
    </row>
    <row r="349" spans="1:8" x14ac:dyDescent="0.2">
      <c r="A349" s="2" t="s">
        <v>355</v>
      </c>
      <c r="B349" t="s">
        <v>1832</v>
      </c>
      <c r="C349">
        <v>65</v>
      </c>
      <c r="D349">
        <v>6</v>
      </c>
      <c r="E349">
        <v>7</v>
      </c>
      <c r="F349">
        <v>6</v>
      </c>
      <c r="G349">
        <v>7</v>
      </c>
      <c r="H349" t="s">
        <v>2183</v>
      </c>
    </row>
    <row r="350" spans="1:8" x14ac:dyDescent="0.2">
      <c r="A350" s="2" t="s">
        <v>356</v>
      </c>
      <c r="B350" t="s">
        <v>1832</v>
      </c>
      <c r="C350">
        <v>60</v>
      </c>
      <c r="D350">
        <v>5</v>
      </c>
      <c r="E350">
        <v>6</v>
      </c>
      <c r="F350">
        <v>6</v>
      </c>
      <c r="G350">
        <v>7</v>
      </c>
      <c r="H350" t="s">
        <v>2184</v>
      </c>
    </row>
    <row r="351" spans="1:8" x14ac:dyDescent="0.2">
      <c r="A351" s="2" t="s">
        <v>357</v>
      </c>
      <c r="B351" t="s">
        <v>1832</v>
      </c>
      <c r="C351">
        <v>65</v>
      </c>
      <c r="D351">
        <v>6</v>
      </c>
      <c r="E351">
        <v>7</v>
      </c>
      <c r="F351">
        <v>6</v>
      </c>
      <c r="G351">
        <v>7</v>
      </c>
      <c r="H351" t="s">
        <v>2185</v>
      </c>
    </row>
    <row r="352" spans="1:8" x14ac:dyDescent="0.2">
      <c r="A352" s="2" t="s">
        <v>358</v>
      </c>
      <c r="B352" t="s">
        <v>1832</v>
      </c>
      <c r="C352">
        <v>65</v>
      </c>
      <c r="D352">
        <v>6</v>
      </c>
      <c r="E352">
        <v>7</v>
      </c>
      <c r="F352">
        <v>6</v>
      </c>
      <c r="G352">
        <v>7</v>
      </c>
      <c r="H352" t="s">
        <v>2186</v>
      </c>
    </row>
    <row r="353" spans="1:8" x14ac:dyDescent="0.2">
      <c r="A353" s="2" t="s">
        <v>359</v>
      </c>
      <c r="B353" t="s">
        <v>1832</v>
      </c>
      <c r="C353">
        <v>65</v>
      </c>
      <c r="D353">
        <v>6</v>
      </c>
      <c r="E353">
        <v>7</v>
      </c>
      <c r="F353">
        <v>6</v>
      </c>
      <c r="G353">
        <v>7</v>
      </c>
      <c r="H353" t="s">
        <v>2187</v>
      </c>
    </row>
    <row r="354" spans="1:8" x14ac:dyDescent="0.2">
      <c r="A354" s="2" t="s">
        <v>360</v>
      </c>
      <c r="B354" t="s">
        <v>1832</v>
      </c>
      <c r="C354">
        <v>55</v>
      </c>
      <c r="D354">
        <v>5</v>
      </c>
      <c r="E354">
        <v>6</v>
      </c>
      <c r="F354">
        <v>5</v>
      </c>
      <c r="G354">
        <v>6</v>
      </c>
      <c r="H354" t="s">
        <v>2188</v>
      </c>
    </row>
    <row r="355" spans="1:8" x14ac:dyDescent="0.2">
      <c r="A355" s="2" t="s">
        <v>361</v>
      </c>
      <c r="B355" t="s">
        <v>1832</v>
      </c>
      <c r="C355">
        <v>55</v>
      </c>
      <c r="D355">
        <v>5</v>
      </c>
      <c r="E355">
        <v>6</v>
      </c>
      <c r="F355">
        <v>5</v>
      </c>
      <c r="G355">
        <v>6</v>
      </c>
      <c r="H355" t="s">
        <v>2189</v>
      </c>
    </row>
    <row r="356" spans="1:8" x14ac:dyDescent="0.2">
      <c r="A356" s="2" t="s">
        <v>362</v>
      </c>
      <c r="B356" t="s">
        <v>1832</v>
      </c>
      <c r="C356">
        <v>65</v>
      </c>
      <c r="D356">
        <v>6</v>
      </c>
      <c r="E356">
        <v>7</v>
      </c>
      <c r="F356">
        <v>6</v>
      </c>
      <c r="G356">
        <v>7</v>
      </c>
      <c r="H356" t="s">
        <v>2190</v>
      </c>
    </row>
    <row r="357" spans="1:8" x14ac:dyDescent="0.2">
      <c r="A357" s="2" t="s">
        <v>363</v>
      </c>
      <c r="B357" t="s">
        <v>1832</v>
      </c>
      <c r="C357">
        <v>52</v>
      </c>
      <c r="D357">
        <v>5</v>
      </c>
      <c r="E357">
        <v>5</v>
      </c>
      <c r="F357">
        <v>5</v>
      </c>
      <c r="G357">
        <v>6</v>
      </c>
      <c r="H357" t="s">
        <v>2191</v>
      </c>
    </row>
    <row r="358" spans="1:8" x14ac:dyDescent="0.2">
      <c r="A358" s="2" t="s">
        <v>364</v>
      </c>
      <c r="B358" t="s">
        <v>1832</v>
      </c>
      <c r="C358">
        <v>65</v>
      </c>
      <c r="D358">
        <v>6</v>
      </c>
      <c r="E358">
        <v>7</v>
      </c>
      <c r="F358">
        <v>6</v>
      </c>
      <c r="G358">
        <v>7</v>
      </c>
      <c r="H358" t="s">
        <v>2192</v>
      </c>
    </row>
    <row r="359" spans="1:8" x14ac:dyDescent="0.2">
      <c r="A359" s="2" t="s">
        <v>365</v>
      </c>
      <c r="B359" t="s">
        <v>1832</v>
      </c>
      <c r="C359">
        <v>65</v>
      </c>
      <c r="D359">
        <v>6</v>
      </c>
      <c r="E359">
        <v>7</v>
      </c>
      <c r="F359">
        <v>6</v>
      </c>
      <c r="G359">
        <v>7</v>
      </c>
      <c r="H359" t="s">
        <v>2193</v>
      </c>
    </row>
    <row r="360" spans="1:8" x14ac:dyDescent="0.2">
      <c r="A360" s="2" t="s">
        <v>366</v>
      </c>
      <c r="B360" t="s">
        <v>1832</v>
      </c>
      <c r="C360">
        <v>55</v>
      </c>
      <c r="D360">
        <v>5</v>
      </c>
      <c r="E360">
        <v>6</v>
      </c>
      <c r="F360">
        <v>5</v>
      </c>
      <c r="G360">
        <v>6</v>
      </c>
      <c r="H360" t="s">
        <v>2194</v>
      </c>
    </row>
    <row r="361" spans="1:8" x14ac:dyDescent="0.2">
      <c r="A361" s="2" t="s">
        <v>367</v>
      </c>
      <c r="B361" t="s">
        <v>1832</v>
      </c>
      <c r="C361">
        <v>55</v>
      </c>
      <c r="D361">
        <v>5</v>
      </c>
      <c r="E361">
        <v>6</v>
      </c>
      <c r="F361">
        <v>5</v>
      </c>
      <c r="G361">
        <v>6</v>
      </c>
      <c r="H361" t="s">
        <v>2195</v>
      </c>
    </row>
    <row r="362" spans="1:8" x14ac:dyDescent="0.2">
      <c r="A362" s="2" t="s">
        <v>368</v>
      </c>
      <c r="B362" t="s">
        <v>1832</v>
      </c>
      <c r="C362">
        <v>55</v>
      </c>
      <c r="D362">
        <v>5</v>
      </c>
      <c r="E362">
        <v>6</v>
      </c>
      <c r="F362">
        <v>5</v>
      </c>
      <c r="G362">
        <v>6</v>
      </c>
      <c r="H362" t="s">
        <v>2196</v>
      </c>
    </row>
    <row r="363" spans="1:8" x14ac:dyDescent="0.2">
      <c r="A363" s="2" t="s">
        <v>369</v>
      </c>
      <c r="B363" t="s">
        <v>1832</v>
      </c>
      <c r="C363">
        <v>65</v>
      </c>
      <c r="D363">
        <v>6</v>
      </c>
      <c r="E363">
        <v>7</v>
      </c>
      <c r="F363">
        <v>6</v>
      </c>
      <c r="G363">
        <v>7</v>
      </c>
      <c r="H363" t="s">
        <v>2197</v>
      </c>
    </row>
    <row r="364" spans="1:8" x14ac:dyDescent="0.2">
      <c r="A364" s="2" t="s">
        <v>370</v>
      </c>
      <c r="B364" t="s">
        <v>1832</v>
      </c>
      <c r="C364">
        <v>55</v>
      </c>
      <c r="D364">
        <v>5</v>
      </c>
      <c r="E364">
        <v>6</v>
      </c>
      <c r="F364">
        <v>5</v>
      </c>
      <c r="G364">
        <v>6</v>
      </c>
      <c r="H364" t="s">
        <v>2198</v>
      </c>
    </row>
    <row r="365" spans="1:8" x14ac:dyDescent="0.2">
      <c r="A365" s="2" t="s">
        <v>371</v>
      </c>
      <c r="B365" t="s">
        <v>1832</v>
      </c>
      <c r="C365">
        <v>65</v>
      </c>
      <c r="D365">
        <v>6</v>
      </c>
      <c r="E365">
        <v>7</v>
      </c>
      <c r="F365">
        <v>6</v>
      </c>
      <c r="G365">
        <v>7</v>
      </c>
      <c r="H365" t="s">
        <v>2199</v>
      </c>
    </row>
    <row r="366" spans="1:8" x14ac:dyDescent="0.2">
      <c r="A366" s="2" t="s">
        <v>372</v>
      </c>
      <c r="B366" t="s">
        <v>1832</v>
      </c>
      <c r="C366">
        <v>62</v>
      </c>
      <c r="D366">
        <v>6</v>
      </c>
      <c r="E366">
        <v>6</v>
      </c>
      <c r="F366">
        <v>6</v>
      </c>
      <c r="G366">
        <v>7</v>
      </c>
      <c r="H366" t="s">
        <v>2200</v>
      </c>
    </row>
    <row r="367" spans="1:8" x14ac:dyDescent="0.2">
      <c r="A367" s="2" t="s">
        <v>373</v>
      </c>
      <c r="B367" t="s">
        <v>1832</v>
      </c>
      <c r="C367">
        <v>65</v>
      </c>
      <c r="D367">
        <v>6</v>
      </c>
      <c r="E367">
        <v>7</v>
      </c>
      <c r="F367">
        <v>6</v>
      </c>
      <c r="G367">
        <v>7</v>
      </c>
      <c r="H367" t="s">
        <v>2201</v>
      </c>
    </row>
    <row r="368" spans="1:8" x14ac:dyDescent="0.2">
      <c r="A368" s="2" t="s">
        <v>374</v>
      </c>
      <c r="B368" t="s">
        <v>1832</v>
      </c>
      <c r="C368">
        <v>65</v>
      </c>
      <c r="D368">
        <v>6</v>
      </c>
      <c r="E368">
        <v>7</v>
      </c>
      <c r="F368">
        <v>6</v>
      </c>
      <c r="G368">
        <v>7</v>
      </c>
      <c r="H368" t="s">
        <v>2202</v>
      </c>
    </row>
    <row r="369" spans="1:8" x14ac:dyDescent="0.2">
      <c r="A369" s="2" t="s">
        <v>375</v>
      </c>
      <c r="B369" t="s">
        <v>1832</v>
      </c>
      <c r="C369">
        <v>65</v>
      </c>
      <c r="D369">
        <v>6</v>
      </c>
      <c r="E369">
        <v>7</v>
      </c>
      <c r="F369">
        <v>6</v>
      </c>
      <c r="G369">
        <v>7</v>
      </c>
      <c r="H369" t="s">
        <v>2203</v>
      </c>
    </row>
    <row r="370" spans="1:8" x14ac:dyDescent="0.2">
      <c r="A370" s="2" t="s">
        <v>376</v>
      </c>
      <c r="B370" t="s">
        <v>1832</v>
      </c>
      <c r="C370">
        <v>65</v>
      </c>
      <c r="D370">
        <v>6</v>
      </c>
      <c r="E370">
        <v>7</v>
      </c>
      <c r="F370">
        <v>6</v>
      </c>
      <c r="G370">
        <v>7</v>
      </c>
      <c r="H370" t="s">
        <v>2204</v>
      </c>
    </row>
    <row r="371" spans="1:8" x14ac:dyDescent="0.2">
      <c r="A371" s="2" t="s">
        <v>377</v>
      </c>
      <c r="B371" t="s">
        <v>1832</v>
      </c>
      <c r="C371">
        <v>65</v>
      </c>
      <c r="D371">
        <v>6</v>
      </c>
      <c r="E371">
        <v>7</v>
      </c>
      <c r="F371">
        <v>6</v>
      </c>
      <c r="G371">
        <v>7</v>
      </c>
      <c r="H371" t="s">
        <v>2205</v>
      </c>
    </row>
    <row r="372" spans="1:8" x14ac:dyDescent="0.2">
      <c r="A372" s="2" t="s">
        <v>378</v>
      </c>
      <c r="B372" t="s">
        <v>1832</v>
      </c>
      <c r="C372">
        <v>65</v>
      </c>
      <c r="D372">
        <v>6</v>
      </c>
      <c r="E372">
        <v>7</v>
      </c>
      <c r="F372">
        <v>6</v>
      </c>
      <c r="G372">
        <v>7</v>
      </c>
      <c r="H372" t="s">
        <v>2206</v>
      </c>
    </row>
    <row r="373" spans="1:8" x14ac:dyDescent="0.2">
      <c r="A373" s="2" t="s">
        <v>379</v>
      </c>
      <c r="B373" t="s">
        <v>1832</v>
      </c>
      <c r="C373">
        <v>65</v>
      </c>
      <c r="D373">
        <v>6</v>
      </c>
      <c r="E373">
        <v>7</v>
      </c>
      <c r="F373">
        <v>6</v>
      </c>
      <c r="G373">
        <v>7</v>
      </c>
      <c r="H373" t="s">
        <v>2207</v>
      </c>
    </row>
    <row r="374" spans="1:8" x14ac:dyDescent="0.2">
      <c r="A374" s="2" t="s">
        <v>380</v>
      </c>
      <c r="B374" t="s">
        <v>1832</v>
      </c>
      <c r="C374">
        <v>62</v>
      </c>
      <c r="D374">
        <v>6</v>
      </c>
      <c r="E374">
        <v>6</v>
      </c>
      <c r="F374">
        <v>6</v>
      </c>
      <c r="G374">
        <v>7</v>
      </c>
      <c r="H374" t="s">
        <v>2208</v>
      </c>
    </row>
    <row r="375" spans="1:8" x14ac:dyDescent="0.2">
      <c r="A375" s="2" t="s">
        <v>381</v>
      </c>
      <c r="B375" t="s">
        <v>1832</v>
      </c>
      <c r="C375">
        <v>65</v>
      </c>
      <c r="D375">
        <v>6</v>
      </c>
      <c r="E375">
        <v>7</v>
      </c>
      <c r="F375">
        <v>6</v>
      </c>
      <c r="G375">
        <v>7</v>
      </c>
      <c r="H375" t="s">
        <v>2209</v>
      </c>
    </row>
    <row r="376" spans="1:8" x14ac:dyDescent="0.2">
      <c r="A376" s="2" t="s">
        <v>382</v>
      </c>
      <c r="B376" t="s">
        <v>1832</v>
      </c>
      <c r="C376">
        <v>55</v>
      </c>
      <c r="D376">
        <v>5</v>
      </c>
      <c r="E376">
        <v>6</v>
      </c>
      <c r="F376">
        <v>5</v>
      </c>
      <c r="G376">
        <v>6</v>
      </c>
      <c r="H376" t="s">
        <v>2210</v>
      </c>
    </row>
    <row r="377" spans="1:8" x14ac:dyDescent="0.2">
      <c r="A377" s="2" t="s">
        <v>383</v>
      </c>
      <c r="B377" t="s">
        <v>1832</v>
      </c>
      <c r="C377">
        <v>65</v>
      </c>
      <c r="D377">
        <v>6</v>
      </c>
      <c r="E377">
        <v>7</v>
      </c>
      <c r="F377">
        <v>6</v>
      </c>
      <c r="G377">
        <v>7</v>
      </c>
      <c r="H377" t="s">
        <v>2211</v>
      </c>
    </row>
    <row r="378" spans="1:8" x14ac:dyDescent="0.2">
      <c r="A378" s="2" t="s">
        <v>384</v>
      </c>
      <c r="B378" t="s">
        <v>1832</v>
      </c>
      <c r="C378">
        <v>65</v>
      </c>
      <c r="D378">
        <v>6</v>
      </c>
      <c r="E378">
        <v>7</v>
      </c>
      <c r="F378">
        <v>6</v>
      </c>
      <c r="G378">
        <v>7</v>
      </c>
      <c r="H378" t="s">
        <v>2212</v>
      </c>
    </row>
    <row r="379" spans="1:8" x14ac:dyDescent="0.2">
      <c r="A379" s="2" t="s">
        <v>385</v>
      </c>
      <c r="B379" t="s">
        <v>1832</v>
      </c>
      <c r="C379">
        <v>55</v>
      </c>
      <c r="D379">
        <v>5</v>
      </c>
      <c r="E379">
        <v>6</v>
      </c>
      <c r="F379">
        <v>5</v>
      </c>
      <c r="G379">
        <v>6</v>
      </c>
      <c r="H379" t="s">
        <v>2213</v>
      </c>
    </row>
    <row r="380" spans="1:8" x14ac:dyDescent="0.2">
      <c r="A380" s="2" t="s">
        <v>386</v>
      </c>
      <c r="B380" t="s">
        <v>1832</v>
      </c>
      <c r="C380">
        <v>55</v>
      </c>
      <c r="D380">
        <v>5</v>
      </c>
      <c r="E380">
        <v>6</v>
      </c>
      <c r="F380">
        <v>5</v>
      </c>
      <c r="G380">
        <v>6</v>
      </c>
      <c r="H380" t="s">
        <v>2214</v>
      </c>
    </row>
    <row r="381" spans="1:8" x14ac:dyDescent="0.2">
      <c r="A381" s="2" t="s">
        <v>387</v>
      </c>
      <c r="B381" t="s">
        <v>1832</v>
      </c>
      <c r="C381">
        <v>62</v>
      </c>
      <c r="D381">
        <v>6</v>
      </c>
      <c r="E381">
        <v>6</v>
      </c>
      <c r="F381">
        <v>6</v>
      </c>
      <c r="G381">
        <v>7</v>
      </c>
      <c r="H381" t="s">
        <v>2215</v>
      </c>
    </row>
    <row r="382" spans="1:8" x14ac:dyDescent="0.2">
      <c r="A382" s="2" t="s">
        <v>388</v>
      </c>
      <c r="B382" t="s">
        <v>1832</v>
      </c>
      <c r="C382">
        <v>65</v>
      </c>
      <c r="D382">
        <v>6</v>
      </c>
      <c r="E382">
        <v>7</v>
      </c>
      <c r="F382">
        <v>6</v>
      </c>
      <c r="G382">
        <v>7</v>
      </c>
      <c r="H382" t="s">
        <v>2216</v>
      </c>
    </row>
    <row r="383" spans="1:8" x14ac:dyDescent="0.2">
      <c r="A383" s="2" t="s">
        <v>389</v>
      </c>
      <c r="B383" t="s">
        <v>1832</v>
      </c>
      <c r="C383">
        <v>55</v>
      </c>
      <c r="D383">
        <v>5</v>
      </c>
      <c r="E383">
        <v>6</v>
      </c>
      <c r="F383">
        <v>5</v>
      </c>
      <c r="G383">
        <v>6</v>
      </c>
      <c r="H383" t="s">
        <v>2217</v>
      </c>
    </row>
    <row r="384" spans="1:8" x14ac:dyDescent="0.2">
      <c r="A384" s="2" t="s">
        <v>390</v>
      </c>
      <c r="B384" t="s">
        <v>1832</v>
      </c>
      <c r="C384">
        <v>65</v>
      </c>
      <c r="D384">
        <v>6</v>
      </c>
      <c r="E384">
        <v>7</v>
      </c>
      <c r="F384">
        <v>6</v>
      </c>
      <c r="G384">
        <v>7</v>
      </c>
      <c r="H384" t="s">
        <v>2218</v>
      </c>
    </row>
    <row r="385" spans="1:8" x14ac:dyDescent="0.2">
      <c r="A385" s="2" t="s">
        <v>391</v>
      </c>
      <c r="B385" t="s">
        <v>1832</v>
      </c>
      <c r="C385">
        <v>88</v>
      </c>
      <c r="D385">
        <v>8</v>
      </c>
      <c r="E385">
        <v>9</v>
      </c>
      <c r="F385">
        <v>8</v>
      </c>
      <c r="G385">
        <v>10</v>
      </c>
      <c r="H385" t="s">
        <v>2219</v>
      </c>
    </row>
    <row r="386" spans="1:8" x14ac:dyDescent="0.2">
      <c r="A386" s="2" t="s">
        <v>392</v>
      </c>
      <c r="B386" t="s">
        <v>1832</v>
      </c>
      <c r="C386">
        <v>85</v>
      </c>
      <c r="D386">
        <v>8</v>
      </c>
      <c r="E386">
        <v>9</v>
      </c>
      <c r="F386">
        <v>8</v>
      </c>
      <c r="G386">
        <v>9</v>
      </c>
      <c r="H386" t="s">
        <v>2220</v>
      </c>
    </row>
    <row r="387" spans="1:8" x14ac:dyDescent="0.2">
      <c r="A387" s="2" t="s">
        <v>393</v>
      </c>
      <c r="B387" t="s">
        <v>1832</v>
      </c>
      <c r="C387">
        <v>55</v>
      </c>
      <c r="D387">
        <v>5</v>
      </c>
      <c r="E387">
        <v>6</v>
      </c>
      <c r="F387">
        <v>5</v>
      </c>
      <c r="G387">
        <v>6</v>
      </c>
      <c r="H387" t="s">
        <v>2221</v>
      </c>
    </row>
    <row r="388" spans="1:8" x14ac:dyDescent="0.2">
      <c r="A388" s="2" t="s">
        <v>394</v>
      </c>
      <c r="B388" t="s">
        <v>1832</v>
      </c>
      <c r="C388">
        <v>65</v>
      </c>
      <c r="D388">
        <v>6</v>
      </c>
      <c r="E388">
        <v>7</v>
      </c>
      <c r="F388">
        <v>6</v>
      </c>
      <c r="G388">
        <v>7</v>
      </c>
      <c r="H388" t="s">
        <v>2222</v>
      </c>
    </row>
    <row r="389" spans="1:8" x14ac:dyDescent="0.2">
      <c r="A389" s="2" t="s">
        <v>395</v>
      </c>
      <c r="B389" t="s">
        <v>1832</v>
      </c>
      <c r="C389">
        <v>70</v>
      </c>
      <c r="D389">
        <v>6</v>
      </c>
      <c r="E389">
        <v>7</v>
      </c>
      <c r="F389">
        <v>7</v>
      </c>
      <c r="G389">
        <v>8</v>
      </c>
      <c r="H389" t="s">
        <v>2223</v>
      </c>
    </row>
    <row r="390" spans="1:8" x14ac:dyDescent="0.2">
      <c r="A390" s="2" t="s">
        <v>396</v>
      </c>
      <c r="B390" t="s">
        <v>1832</v>
      </c>
      <c r="C390">
        <v>65</v>
      </c>
      <c r="D390">
        <v>6</v>
      </c>
      <c r="E390">
        <v>7</v>
      </c>
      <c r="F390">
        <v>6</v>
      </c>
      <c r="G390">
        <v>7</v>
      </c>
      <c r="H390" t="s">
        <v>2224</v>
      </c>
    </row>
    <row r="391" spans="1:8" x14ac:dyDescent="0.2">
      <c r="A391" s="2" t="s">
        <v>397</v>
      </c>
      <c r="B391" t="s">
        <v>1832</v>
      </c>
      <c r="C391">
        <v>55</v>
      </c>
      <c r="D391">
        <v>5</v>
      </c>
      <c r="E391">
        <v>6</v>
      </c>
      <c r="F391">
        <v>5</v>
      </c>
      <c r="G391">
        <v>6</v>
      </c>
      <c r="H391" t="s">
        <v>2225</v>
      </c>
    </row>
    <row r="392" spans="1:8" x14ac:dyDescent="0.2">
      <c r="A392" s="2" t="s">
        <v>398</v>
      </c>
      <c r="B392" t="s">
        <v>1832</v>
      </c>
      <c r="C392">
        <v>65</v>
      </c>
      <c r="D392">
        <v>6</v>
      </c>
      <c r="E392">
        <v>7</v>
      </c>
      <c r="F392">
        <v>6</v>
      </c>
      <c r="G392">
        <v>7</v>
      </c>
      <c r="H392" t="s">
        <v>2226</v>
      </c>
    </row>
    <row r="393" spans="1:8" x14ac:dyDescent="0.2">
      <c r="A393" s="2" t="s">
        <v>399</v>
      </c>
      <c r="B393" t="s">
        <v>1832</v>
      </c>
      <c r="C393">
        <v>65</v>
      </c>
      <c r="D393">
        <v>6</v>
      </c>
      <c r="E393">
        <v>7</v>
      </c>
      <c r="F393">
        <v>6</v>
      </c>
      <c r="G393">
        <v>7</v>
      </c>
      <c r="H393" t="s">
        <v>2227</v>
      </c>
    </row>
    <row r="394" spans="1:8" x14ac:dyDescent="0.2">
      <c r="A394" s="2" t="s">
        <v>400</v>
      </c>
      <c r="B394" t="s">
        <v>1832</v>
      </c>
      <c r="C394">
        <v>65</v>
      </c>
      <c r="D394">
        <v>6</v>
      </c>
      <c r="E394">
        <v>7</v>
      </c>
      <c r="F394">
        <v>6</v>
      </c>
      <c r="G394">
        <v>7</v>
      </c>
      <c r="H394" t="s">
        <v>2228</v>
      </c>
    </row>
    <row r="395" spans="1:8" x14ac:dyDescent="0.2">
      <c r="A395" s="2" t="s">
        <v>401</v>
      </c>
      <c r="B395" t="s">
        <v>1832</v>
      </c>
      <c r="C395">
        <v>65</v>
      </c>
      <c r="D395">
        <v>6</v>
      </c>
      <c r="E395">
        <v>7</v>
      </c>
      <c r="F395">
        <v>6</v>
      </c>
      <c r="G395">
        <v>7</v>
      </c>
      <c r="H395" t="s">
        <v>2229</v>
      </c>
    </row>
    <row r="396" spans="1:8" x14ac:dyDescent="0.2">
      <c r="A396" s="2" t="s">
        <v>402</v>
      </c>
      <c r="B396" t="s">
        <v>1832</v>
      </c>
      <c r="C396">
        <v>65</v>
      </c>
      <c r="D396">
        <v>6</v>
      </c>
      <c r="E396">
        <v>7</v>
      </c>
      <c r="F396">
        <v>6</v>
      </c>
      <c r="G396">
        <v>7</v>
      </c>
      <c r="H396" t="s">
        <v>2230</v>
      </c>
    </row>
    <row r="397" spans="1:8" x14ac:dyDescent="0.2">
      <c r="A397" s="2" t="s">
        <v>403</v>
      </c>
      <c r="B397" t="s">
        <v>1832</v>
      </c>
      <c r="C397">
        <v>55</v>
      </c>
      <c r="D397">
        <v>5</v>
      </c>
      <c r="E397">
        <v>6</v>
      </c>
      <c r="F397">
        <v>5</v>
      </c>
      <c r="G397">
        <v>6</v>
      </c>
      <c r="H397" t="s">
        <v>2231</v>
      </c>
    </row>
    <row r="398" spans="1:8" x14ac:dyDescent="0.2">
      <c r="A398" s="2" t="s">
        <v>404</v>
      </c>
      <c r="B398" t="s">
        <v>1832</v>
      </c>
      <c r="C398">
        <v>55</v>
      </c>
      <c r="D398">
        <v>5</v>
      </c>
      <c r="E398">
        <v>6</v>
      </c>
      <c r="F398">
        <v>5</v>
      </c>
      <c r="G398">
        <v>6</v>
      </c>
      <c r="H398" t="s">
        <v>2232</v>
      </c>
    </row>
    <row r="399" spans="1:8" x14ac:dyDescent="0.2">
      <c r="A399" s="2" t="s">
        <v>405</v>
      </c>
      <c r="B399" t="s">
        <v>1832</v>
      </c>
      <c r="C399">
        <v>65</v>
      </c>
      <c r="D399">
        <v>6</v>
      </c>
      <c r="E399">
        <v>7</v>
      </c>
      <c r="F399">
        <v>6</v>
      </c>
      <c r="G399">
        <v>7</v>
      </c>
      <c r="H399" t="s">
        <v>2233</v>
      </c>
    </row>
    <row r="400" spans="1:8" x14ac:dyDescent="0.2">
      <c r="A400" s="2" t="s">
        <v>406</v>
      </c>
      <c r="B400" t="s">
        <v>1832</v>
      </c>
      <c r="C400">
        <v>52</v>
      </c>
      <c r="D400">
        <v>5</v>
      </c>
      <c r="E400">
        <v>5</v>
      </c>
      <c r="F400">
        <v>5</v>
      </c>
      <c r="G400">
        <v>6</v>
      </c>
      <c r="H400" t="s">
        <v>2234</v>
      </c>
    </row>
    <row r="401" spans="1:8" x14ac:dyDescent="0.2">
      <c r="A401" s="2" t="s">
        <v>407</v>
      </c>
      <c r="B401" t="s">
        <v>1832</v>
      </c>
      <c r="C401">
        <v>55</v>
      </c>
      <c r="D401">
        <v>5</v>
      </c>
      <c r="E401">
        <v>6</v>
      </c>
      <c r="F401">
        <v>5</v>
      </c>
      <c r="G401">
        <v>6</v>
      </c>
      <c r="H401" t="s">
        <v>2235</v>
      </c>
    </row>
    <row r="402" spans="1:8" x14ac:dyDescent="0.2">
      <c r="A402" s="2" t="s">
        <v>408</v>
      </c>
      <c r="B402" t="s">
        <v>1832</v>
      </c>
      <c r="C402">
        <v>65</v>
      </c>
      <c r="D402">
        <v>6</v>
      </c>
      <c r="E402">
        <v>7</v>
      </c>
      <c r="F402">
        <v>6</v>
      </c>
      <c r="G402">
        <v>7</v>
      </c>
      <c r="H402" t="s">
        <v>2236</v>
      </c>
    </row>
    <row r="403" spans="1:8" x14ac:dyDescent="0.2">
      <c r="A403" s="2" t="s">
        <v>409</v>
      </c>
      <c r="B403" t="s">
        <v>1832</v>
      </c>
      <c r="C403">
        <v>55</v>
      </c>
      <c r="D403">
        <v>5</v>
      </c>
      <c r="E403">
        <v>6</v>
      </c>
      <c r="F403">
        <v>5</v>
      </c>
      <c r="G403">
        <v>6</v>
      </c>
      <c r="H403" t="s">
        <v>2237</v>
      </c>
    </row>
    <row r="404" spans="1:8" x14ac:dyDescent="0.2">
      <c r="A404" s="2" t="s">
        <v>410</v>
      </c>
      <c r="B404" t="s">
        <v>1832</v>
      </c>
      <c r="C404">
        <v>65</v>
      </c>
      <c r="D404">
        <v>6</v>
      </c>
      <c r="E404">
        <v>7</v>
      </c>
      <c r="F404">
        <v>6</v>
      </c>
      <c r="G404">
        <v>7</v>
      </c>
      <c r="H404" t="s">
        <v>2238</v>
      </c>
    </row>
    <row r="405" spans="1:8" x14ac:dyDescent="0.2">
      <c r="A405" s="2" t="s">
        <v>411</v>
      </c>
      <c r="B405" t="s">
        <v>1832</v>
      </c>
      <c r="C405">
        <v>55</v>
      </c>
      <c r="D405">
        <v>5</v>
      </c>
      <c r="E405">
        <v>6</v>
      </c>
      <c r="F405">
        <v>5</v>
      </c>
      <c r="G405">
        <v>6</v>
      </c>
      <c r="H405" t="s">
        <v>2239</v>
      </c>
    </row>
    <row r="406" spans="1:8" x14ac:dyDescent="0.2">
      <c r="A406" s="2" t="s">
        <v>412</v>
      </c>
      <c r="B406" t="s">
        <v>1832</v>
      </c>
      <c r="C406">
        <v>65</v>
      </c>
      <c r="D406">
        <v>6</v>
      </c>
      <c r="E406">
        <v>7</v>
      </c>
      <c r="F406">
        <v>6</v>
      </c>
      <c r="G406">
        <v>7</v>
      </c>
      <c r="H406" t="s">
        <v>2240</v>
      </c>
    </row>
    <row r="407" spans="1:8" x14ac:dyDescent="0.2">
      <c r="A407" s="2" t="s">
        <v>413</v>
      </c>
      <c r="B407" t="s">
        <v>1832</v>
      </c>
      <c r="C407">
        <v>65</v>
      </c>
      <c r="D407">
        <v>6</v>
      </c>
      <c r="E407">
        <v>7</v>
      </c>
      <c r="F407">
        <v>6</v>
      </c>
      <c r="G407">
        <v>7</v>
      </c>
      <c r="H407" t="s">
        <v>2241</v>
      </c>
    </row>
    <row r="408" spans="1:8" x14ac:dyDescent="0.2">
      <c r="A408" s="2" t="s">
        <v>414</v>
      </c>
      <c r="B408" t="s">
        <v>1832</v>
      </c>
      <c r="C408">
        <v>55</v>
      </c>
      <c r="D408">
        <v>5</v>
      </c>
      <c r="E408">
        <v>6</v>
      </c>
      <c r="F408">
        <v>5</v>
      </c>
      <c r="G408">
        <v>6</v>
      </c>
      <c r="H408" t="s">
        <v>2242</v>
      </c>
    </row>
    <row r="409" spans="1:8" x14ac:dyDescent="0.2">
      <c r="A409" s="2" t="s">
        <v>415</v>
      </c>
      <c r="B409" t="s">
        <v>1832</v>
      </c>
      <c r="C409">
        <v>55</v>
      </c>
      <c r="D409">
        <v>5</v>
      </c>
      <c r="E409">
        <v>6</v>
      </c>
      <c r="F409">
        <v>5</v>
      </c>
      <c r="G409">
        <v>6</v>
      </c>
      <c r="H409" t="s">
        <v>2243</v>
      </c>
    </row>
    <row r="410" spans="1:8" x14ac:dyDescent="0.2">
      <c r="A410" s="2" t="s">
        <v>416</v>
      </c>
      <c r="B410" t="s">
        <v>1832</v>
      </c>
      <c r="C410">
        <v>55</v>
      </c>
      <c r="D410">
        <v>5</v>
      </c>
      <c r="E410">
        <v>6</v>
      </c>
      <c r="F410">
        <v>5</v>
      </c>
      <c r="G410">
        <v>6</v>
      </c>
      <c r="H410" t="s">
        <v>2244</v>
      </c>
    </row>
    <row r="411" spans="1:8" x14ac:dyDescent="0.2">
      <c r="A411" s="2" t="s">
        <v>417</v>
      </c>
      <c r="B411" t="s">
        <v>1832</v>
      </c>
      <c r="C411">
        <v>60</v>
      </c>
      <c r="D411">
        <v>5</v>
      </c>
      <c r="E411">
        <v>6</v>
      </c>
      <c r="F411">
        <v>6</v>
      </c>
      <c r="G411">
        <v>7</v>
      </c>
      <c r="H411" t="s">
        <v>2245</v>
      </c>
    </row>
    <row r="412" spans="1:8" x14ac:dyDescent="0.2">
      <c r="A412" s="2" t="s">
        <v>418</v>
      </c>
      <c r="B412" t="s">
        <v>1832</v>
      </c>
      <c r="C412">
        <v>65</v>
      </c>
      <c r="D412">
        <v>6</v>
      </c>
      <c r="E412">
        <v>7</v>
      </c>
      <c r="F412">
        <v>6</v>
      </c>
      <c r="G412">
        <v>7</v>
      </c>
      <c r="H412" t="s">
        <v>2246</v>
      </c>
    </row>
    <row r="413" spans="1:8" x14ac:dyDescent="0.2">
      <c r="A413" s="2" t="s">
        <v>419</v>
      </c>
      <c r="B413" t="s">
        <v>1832</v>
      </c>
      <c r="C413">
        <v>62</v>
      </c>
      <c r="D413">
        <v>6</v>
      </c>
      <c r="E413">
        <v>8</v>
      </c>
      <c r="F413">
        <v>6</v>
      </c>
      <c r="G413">
        <v>5</v>
      </c>
      <c r="H413" t="s">
        <v>2247</v>
      </c>
    </row>
    <row r="414" spans="1:8" x14ac:dyDescent="0.2">
      <c r="A414" s="2" t="s">
        <v>420</v>
      </c>
      <c r="B414" t="s">
        <v>1832</v>
      </c>
      <c r="C414">
        <v>65</v>
      </c>
      <c r="D414">
        <v>6</v>
      </c>
      <c r="E414">
        <v>7</v>
      </c>
      <c r="F414">
        <v>6</v>
      </c>
      <c r="G414">
        <v>7</v>
      </c>
      <c r="H414" t="s">
        <v>2248</v>
      </c>
    </row>
    <row r="415" spans="1:8" x14ac:dyDescent="0.2">
      <c r="A415" s="2" t="s">
        <v>421</v>
      </c>
      <c r="B415" t="s">
        <v>1832</v>
      </c>
      <c r="C415">
        <v>62</v>
      </c>
      <c r="D415">
        <v>6</v>
      </c>
      <c r="E415">
        <v>6</v>
      </c>
      <c r="F415">
        <v>6</v>
      </c>
      <c r="G415">
        <v>7</v>
      </c>
      <c r="H415" t="s">
        <v>2249</v>
      </c>
    </row>
    <row r="416" spans="1:8" x14ac:dyDescent="0.2">
      <c r="A416" s="2" t="s">
        <v>422</v>
      </c>
      <c r="B416" t="s">
        <v>1832</v>
      </c>
      <c r="C416">
        <v>65</v>
      </c>
      <c r="D416">
        <v>6</v>
      </c>
      <c r="E416">
        <v>7</v>
      </c>
      <c r="F416">
        <v>6</v>
      </c>
      <c r="G416">
        <v>7</v>
      </c>
      <c r="H416" t="s">
        <v>2250</v>
      </c>
    </row>
    <row r="417" spans="1:8" x14ac:dyDescent="0.2">
      <c r="A417" s="2" t="s">
        <v>423</v>
      </c>
      <c r="B417" t="s">
        <v>1832</v>
      </c>
      <c r="C417">
        <v>65</v>
      </c>
      <c r="D417">
        <v>6</v>
      </c>
      <c r="E417">
        <v>7</v>
      </c>
      <c r="F417">
        <v>6</v>
      </c>
      <c r="G417">
        <v>7</v>
      </c>
      <c r="H417" t="s">
        <v>2251</v>
      </c>
    </row>
    <row r="418" spans="1:8" x14ac:dyDescent="0.2">
      <c r="A418" s="2" t="s">
        <v>424</v>
      </c>
      <c r="B418" t="s">
        <v>1832</v>
      </c>
      <c r="C418">
        <v>65</v>
      </c>
      <c r="D418">
        <v>6</v>
      </c>
      <c r="E418">
        <v>7</v>
      </c>
      <c r="F418">
        <v>6</v>
      </c>
      <c r="G418">
        <v>7</v>
      </c>
      <c r="H418" t="s">
        <v>2252</v>
      </c>
    </row>
    <row r="419" spans="1:8" x14ac:dyDescent="0.2">
      <c r="A419" s="2" t="s">
        <v>425</v>
      </c>
      <c r="B419" t="s">
        <v>1832</v>
      </c>
      <c r="C419">
        <v>65</v>
      </c>
      <c r="D419">
        <v>6</v>
      </c>
      <c r="E419">
        <v>7</v>
      </c>
      <c r="F419">
        <v>6</v>
      </c>
      <c r="G419">
        <v>7</v>
      </c>
      <c r="H419" t="s">
        <v>2253</v>
      </c>
    </row>
    <row r="420" spans="1:8" x14ac:dyDescent="0.2">
      <c r="A420" s="2" t="s">
        <v>426</v>
      </c>
      <c r="B420" t="s">
        <v>1832</v>
      </c>
      <c r="C420">
        <v>75</v>
      </c>
      <c r="D420">
        <v>7</v>
      </c>
      <c r="E420">
        <v>8</v>
      </c>
      <c r="F420">
        <v>7</v>
      </c>
      <c r="G420">
        <v>8</v>
      </c>
      <c r="H420" t="s">
        <v>2254</v>
      </c>
    </row>
    <row r="421" spans="1:8" x14ac:dyDescent="0.2">
      <c r="A421" s="2" t="s">
        <v>427</v>
      </c>
      <c r="B421" t="s">
        <v>1832</v>
      </c>
      <c r="C421">
        <v>65</v>
      </c>
      <c r="D421">
        <v>6</v>
      </c>
      <c r="E421">
        <v>7</v>
      </c>
      <c r="F421">
        <v>6</v>
      </c>
      <c r="G421">
        <v>7</v>
      </c>
      <c r="H421" t="s">
        <v>2255</v>
      </c>
    </row>
    <row r="422" spans="1:8" x14ac:dyDescent="0.2">
      <c r="A422" s="2" t="s">
        <v>428</v>
      </c>
      <c r="B422" t="s">
        <v>1832</v>
      </c>
      <c r="C422">
        <v>65</v>
      </c>
      <c r="D422">
        <v>6</v>
      </c>
      <c r="E422">
        <v>7</v>
      </c>
      <c r="F422">
        <v>6</v>
      </c>
      <c r="G422">
        <v>7</v>
      </c>
      <c r="H422" t="s">
        <v>2256</v>
      </c>
    </row>
    <row r="423" spans="1:8" x14ac:dyDescent="0.2">
      <c r="A423" s="2" t="s">
        <v>429</v>
      </c>
      <c r="B423" t="s">
        <v>1832</v>
      </c>
      <c r="C423">
        <v>55</v>
      </c>
      <c r="D423">
        <v>5</v>
      </c>
      <c r="E423">
        <v>6</v>
      </c>
      <c r="F423">
        <v>5</v>
      </c>
      <c r="G423">
        <v>6</v>
      </c>
      <c r="H423" t="s">
        <v>2257</v>
      </c>
    </row>
    <row r="424" spans="1:8" x14ac:dyDescent="0.2">
      <c r="A424" s="2" t="s">
        <v>430</v>
      </c>
      <c r="B424" t="s">
        <v>1832</v>
      </c>
      <c r="C424">
        <v>62</v>
      </c>
      <c r="D424">
        <v>6</v>
      </c>
      <c r="E424">
        <v>6</v>
      </c>
      <c r="F424">
        <v>6</v>
      </c>
      <c r="G424">
        <v>7</v>
      </c>
      <c r="H424" t="s">
        <v>2258</v>
      </c>
    </row>
    <row r="425" spans="1:8" x14ac:dyDescent="0.2">
      <c r="A425" s="2" t="s">
        <v>431</v>
      </c>
      <c r="B425" t="s">
        <v>1832</v>
      </c>
      <c r="C425">
        <v>55</v>
      </c>
      <c r="D425">
        <v>5</v>
      </c>
      <c r="E425">
        <v>6</v>
      </c>
      <c r="F425">
        <v>5</v>
      </c>
      <c r="G425">
        <v>6</v>
      </c>
      <c r="H425" t="s">
        <v>2259</v>
      </c>
    </row>
    <row r="426" spans="1:8" x14ac:dyDescent="0.2">
      <c r="A426" s="2" t="s">
        <v>432</v>
      </c>
      <c r="B426" t="s">
        <v>1832</v>
      </c>
      <c r="C426">
        <v>65</v>
      </c>
      <c r="D426">
        <v>6</v>
      </c>
      <c r="E426">
        <v>7</v>
      </c>
      <c r="F426">
        <v>6</v>
      </c>
      <c r="G426">
        <v>7</v>
      </c>
      <c r="H426" t="s">
        <v>2260</v>
      </c>
    </row>
    <row r="427" spans="1:8" x14ac:dyDescent="0.2">
      <c r="A427" s="2" t="s">
        <v>433</v>
      </c>
      <c r="B427" t="s">
        <v>1832</v>
      </c>
      <c r="C427">
        <v>58</v>
      </c>
      <c r="D427">
        <v>5</v>
      </c>
      <c r="E427">
        <v>6</v>
      </c>
      <c r="F427">
        <v>5</v>
      </c>
      <c r="G427">
        <v>7</v>
      </c>
      <c r="H427" t="s">
        <v>2261</v>
      </c>
    </row>
    <row r="428" spans="1:8" x14ac:dyDescent="0.2">
      <c r="A428" s="2" t="s">
        <v>434</v>
      </c>
      <c r="B428" t="s">
        <v>1832</v>
      </c>
      <c r="C428">
        <v>65</v>
      </c>
      <c r="D428">
        <v>6</v>
      </c>
      <c r="E428">
        <v>7</v>
      </c>
      <c r="F428">
        <v>6</v>
      </c>
      <c r="G428">
        <v>7</v>
      </c>
      <c r="H428" t="s">
        <v>2262</v>
      </c>
    </row>
    <row r="429" spans="1:8" x14ac:dyDescent="0.2">
      <c r="A429" s="2" t="s">
        <v>435</v>
      </c>
      <c r="B429" t="s">
        <v>1832</v>
      </c>
      <c r="C429">
        <v>65</v>
      </c>
      <c r="D429">
        <v>6</v>
      </c>
      <c r="E429">
        <v>7</v>
      </c>
      <c r="F429">
        <v>6</v>
      </c>
      <c r="G429">
        <v>7</v>
      </c>
      <c r="H429" t="s">
        <v>2263</v>
      </c>
    </row>
    <row r="430" spans="1:8" x14ac:dyDescent="0.2">
      <c r="A430" s="2" t="s">
        <v>436</v>
      </c>
      <c r="B430" t="s">
        <v>1832</v>
      </c>
      <c r="C430">
        <v>72</v>
      </c>
      <c r="D430">
        <v>7</v>
      </c>
      <c r="E430">
        <v>8</v>
      </c>
      <c r="F430">
        <v>7</v>
      </c>
      <c r="G430">
        <v>7</v>
      </c>
      <c r="H430" t="s">
        <v>2264</v>
      </c>
    </row>
    <row r="431" spans="1:8" x14ac:dyDescent="0.2">
      <c r="A431" s="2" t="s">
        <v>437</v>
      </c>
      <c r="B431" t="s">
        <v>1832</v>
      </c>
      <c r="C431">
        <v>75</v>
      </c>
      <c r="D431">
        <v>7</v>
      </c>
      <c r="E431">
        <v>8</v>
      </c>
      <c r="F431">
        <v>7</v>
      </c>
      <c r="G431">
        <v>8</v>
      </c>
      <c r="H431" t="s">
        <v>2265</v>
      </c>
    </row>
    <row r="432" spans="1:8" x14ac:dyDescent="0.2">
      <c r="A432" s="2" t="s">
        <v>438</v>
      </c>
      <c r="B432" t="s">
        <v>1832</v>
      </c>
      <c r="C432">
        <v>72</v>
      </c>
      <c r="D432">
        <v>7</v>
      </c>
      <c r="E432">
        <v>8</v>
      </c>
      <c r="F432">
        <v>7</v>
      </c>
      <c r="G432">
        <v>7</v>
      </c>
      <c r="H432" t="s">
        <v>2266</v>
      </c>
    </row>
    <row r="433" spans="1:8" x14ac:dyDescent="0.2">
      <c r="A433" s="2" t="s">
        <v>439</v>
      </c>
      <c r="B433" t="s">
        <v>1832</v>
      </c>
      <c r="C433">
        <v>65</v>
      </c>
      <c r="D433">
        <v>6</v>
      </c>
      <c r="E433">
        <v>7</v>
      </c>
      <c r="F433">
        <v>6</v>
      </c>
      <c r="G433">
        <v>7</v>
      </c>
      <c r="H433" t="s">
        <v>2267</v>
      </c>
    </row>
    <row r="434" spans="1:8" x14ac:dyDescent="0.2">
      <c r="A434" s="2" t="s">
        <v>440</v>
      </c>
      <c r="B434" t="s">
        <v>1832</v>
      </c>
      <c r="C434">
        <v>65</v>
      </c>
      <c r="D434">
        <v>6</v>
      </c>
      <c r="E434">
        <v>7</v>
      </c>
      <c r="F434">
        <v>6</v>
      </c>
      <c r="G434">
        <v>7</v>
      </c>
      <c r="H434" t="s">
        <v>2268</v>
      </c>
    </row>
    <row r="435" spans="1:8" x14ac:dyDescent="0.2">
      <c r="A435" s="2" t="s">
        <v>441</v>
      </c>
      <c r="B435" t="s">
        <v>1832</v>
      </c>
      <c r="C435">
        <v>75</v>
      </c>
      <c r="D435">
        <v>7</v>
      </c>
      <c r="E435">
        <v>8</v>
      </c>
      <c r="F435">
        <v>7</v>
      </c>
      <c r="G435">
        <v>8</v>
      </c>
      <c r="H435" t="s">
        <v>2269</v>
      </c>
    </row>
    <row r="436" spans="1:8" x14ac:dyDescent="0.2">
      <c r="A436" s="2" t="s">
        <v>442</v>
      </c>
      <c r="B436" t="s">
        <v>1832</v>
      </c>
      <c r="C436">
        <v>65</v>
      </c>
      <c r="D436">
        <v>6</v>
      </c>
      <c r="E436">
        <v>7</v>
      </c>
      <c r="F436">
        <v>6</v>
      </c>
      <c r="G436">
        <v>7</v>
      </c>
      <c r="H436" t="s">
        <v>2270</v>
      </c>
    </row>
    <row r="437" spans="1:8" x14ac:dyDescent="0.2">
      <c r="A437" s="2" t="s">
        <v>443</v>
      </c>
      <c r="B437" t="s">
        <v>1832</v>
      </c>
      <c r="C437">
        <v>65</v>
      </c>
      <c r="D437">
        <v>6</v>
      </c>
      <c r="E437">
        <v>7</v>
      </c>
      <c r="F437">
        <v>6</v>
      </c>
      <c r="G437">
        <v>7</v>
      </c>
      <c r="H437" t="s">
        <v>2271</v>
      </c>
    </row>
    <row r="438" spans="1:8" x14ac:dyDescent="0.2">
      <c r="A438" s="2" t="s">
        <v>444</v>
      </c>
      <c r="B438" t="s">
        <v>1832</v>
      </c>
      <c r="C438">
        <v>75</v>
      </c>
      <c r="D438">
        <v>7</v>
      </c>
      <c r="E438">
        <v>8</v>
      </c>
      <c r="F438">
        <v>7</v>
      </c>
      <c r="G438">
        <v>8</v>
      </c>
      <c r="H438" t="s">
        <v>2272</v>
      </c>
    </row>
    <row r="439" spans="1:8" x14ac:dyDescent="0.2">
      <c r="A439" s="2" t="s">
        <v>445</v>
      </c>
      <c r="B439" t="s">
        <v>1832</v>
      </c>
      <c r="C439">
        <v>75</v>
      </c>
      <c r="D439">
        <v>7</v>
      </c>
      <c r="E439">
        <v>8</v>
      </c>
      <c r="F439">
        <v>7</v>
      </c>
      <c r="G439">
        <v>8</v>
      </c>
      <c r="H439" t="s">
        <v>2273</v>
      </c>
    </row>
    <row r="440" spans="1:8" x14ac:dyDescent="0.2">
      <c r="A440" s="2" t="s">
        <v>446</v>
      </c>
      <c r="B440" t="s">
        <v>1832</v>
      </c>
      <c r="C440">
        <v>75</v>
      </c>
      <c r="D440">
        <v>7</v>
      </c>
      <c r="E440">
        <v>8</v>
      </c>
      <c r="F440">
        <v>7</v>
      </c>
      <c r="G440">
        <v>8</v>
      </c>
      <c r="H440" t="s">
        <v>2274</v>
      </c>
    </row>
    <row r="441" spans="1:8" x14ac:dyDescent="0.2">
      <c r="A441" s="2" t="s">
        <v>447</v>
      </c>
      <c r="B441" t="s">
        <v>1832</v>
      </c>
      <c r="C441">
        <v>72</v>
      </c>
      <c r="D441">
        <v>7</v>
      </c>
      <c r="E441">
        <v>8</v>
      </c>
      <c r="F441">
        <v>7</v>
      </c>
      <c r="G441">
        <v>7</v>
      </c>
      <c r="H441" t="s">
        <v>2275</v>
      </c>
    </row>
    <row r="442" spans="1:8" x14ac:dyDescent="0.2">
      <c r="A442" s="2" t="s">
        <v>448</v>
      </c>
      <c r="B442" t="s">
        <v>1832</v>
      </c>
      <c r="C442">
        <v>65</v>
      </c>
      <c r="D442">
        <v>6</v>
      </c>
      <c r="E442">
        <v>7</v>
      </c>
      <c r="F442">
        <v>6</v>
      </c>
      <c r="G442">
        <v>7</v>
      </c>
      <c r="H442" t="s">
        <v>2276</v>
      </c>
    </row>
    <row r="443" spans="1:8" x14ac:dyDescent="0.2">
      <c r="A443" s="2" t="s">
        <v>449</v>
      </c>
      <c r="B443" t="s">
        <v>1832</v>
      </c>
      <c r="C443">
        <v>75</v>
      </c>
      <c r="D443">
        <v>7</v>
      </c>
      <c r="E443">
        <v>8</v>
      </c>
      <c r="F443">
        <v>7</v>
      </c>
      <c r="G443">
        <v>8</v>
      </c>
      <c r="H443" t="s">
        <v>2277</v>
      </c>
    </row>
    <row r="444" spans="1:8" x14ac:dyDescent="0.2">
      <c r="A444" s="2" t="s">
        <v>450</v>
      </c>
      <c r="B444" t="s">
        <v>1832</v>
      </c>
      <c r="C444">
        <v>65</v>
      </c>
      <c r="D444">
        <v>6</v>
      </c>
      <c r="E444">
        <v>7</v>
      </c>
      <c r="F444">
        <v>6</v>
      </c>
      <c r="G444">
        <v>7</v>
      </c>
      <c r="H444" t="s">
        <v>2278</v>
      </c>
    </row>
    <row r="445" spans="1:8" x14ac:dyDescent="0.2">
      <c r="A445" s="2" t="s">
        <v>451</v>
      </c>
      <c r="B445" t="s">
        <v>1832</v>
      </c>
      <c r="C445">
        <v>75</v>
      </c>
      <c r="D445">
        <v>7</v>
      </c>
      <c r="E445">
        <v>8</v>
      </c>
      <c r="F445">
        <v>7</v>
      </c>
      <c r="G445">
        <v>8</v>
      </c>
      <c r="H445" t="s">
        <v>2279</v>
      </c>
    </row>
    <row r="446" spans="1:8" x14ac:dyDescent="0.2">
      <c r="A446" s="2" t="s">
        <v>452</v>
      </c>
      <c r="B446" t="s">
        <v>1832</v>
      </c>
      <c r="C446">
        <v>72</v>
      </c>
      <c r="D446">
        <v>7</v>
      </c>
      <c r="E446">
        <v>8</v>
      </c>
      <c r="F446">
        <v>7</v>
      </c>
      <c r="G446">
        <v>7</v>
      </c>
      <c r="H446" t="s">
        <v>2280</v>
      </c>
    </row>
    <row r="447" spans="1:8" x14ac:dyDescent="0.2">
      <c r="A447" s="2" t="s">
        <v>453</v>
      </c>
      <c r="B447" t="s">
        <v>1832</v>
      </c>
      <c r="C447">
        <v>65</v>
      </c>
      <c r="D447">
        <v>6</v>
      </c>
      <c r="E447">
        <v>7</v>
      </c>
      <c r="F447">
        <v>6</v>
      </c>
      <c r="G447">
        <v>7</v>
      </c>
      <c r="H447" t="s">
        <v>2281</v>
      </c>
    </row>
    <row r="448" spans="1:8" x14ac:dyDescent="0.2">
      <c r="A448" s="2" t="s">
        <v>454</v>
      </c>
      <c r="B448" t="s">
        <v>1832</v>
      </c>
      <c r="C448">
        <v>85</v>
      </c>
      <c r="D448">
        <v>8</v>
      </c>
      <c r="E448">
        <v>9</v>
      </c>
      <c r="F448">
        <v>8</v>
      </c>
      <c r="G448">
        <v>9</v>
      </c>
      <c r="H448" t="s">
        <v>2282</v>
      </c>
    </row>
    <row r="449" spans="1:8" x14ac:dyDescent="0.2">
      <c r="A449" s="2" t="s">
        <v>455</v>
      </c>
      <c r="B449" t="s">
        <v>1832</v>
      </c>
      <c r="C449">
        <v>65</v>
      </c>
      <c r="D449">
        <v>6</v>
      </c>
      <c r="E449">
        <v>7</v>
      </c>
      <c r="F449">
        <v>6</v>
      </c>
      <c r="G449">
        <v>7</v>
      </c>
      <c r="H449" t="s">
        <v>2283</v>
      </c>
    </row>
    <row r="450" spans="1:8" x14ac:dyDescent="0.2">
      <c r="A450" s="2" t="s">
        <v>456</v>
      </c>
      <c r="B450" t="s">
        <v>1832</v>
      </c>
      <c r="C450">
        <v>65</v>
      </c>
      <c r="D450">
        <v>6</v>
      </c>
      <c r="E450">
        <v>7</v>
      </c>
      <c r="F450">
        <v>6</v>
      </c>
      <c r="G450">
        <v>7</v>
      </c>
      <c r="H450" t="s">
        <v>2284</v>
      </c>
    </row>
    <row r="451" spans="1:8" x14ac:dyDescent="0.2">
      <c r="A451" s="2" t="s">
        <v>457</v>
      </c>
      <c r="B451" t="s">
        <v>1832</v>
      </c>
      <c r="C451">
        <v>75</v>
      </c>
      <c r="D451">
        <v>7</v>
      </c>
      <c r="E451">
        <v>8</v>
      </c>
      <c r="F451">
        <v>7</v>
      </c>
      <c r="G451">
        <v>8</v>
      </c>
      <c r="H451" t="s">
        <v>2285</v>
      </c>
    </row>
    <row r="452" spans="1:8" x14ac:dyDescent="0.2">
      <c r="A452" s="2" t="s">
        <v>458</v>
      </c>
      <c r="B452" t="s">
        <v>1832</v>
      </c>
      <c r="C452">
        <v>65</v>
      </c>
      <c r="D452">
        <v>6</v>
      </c>
      <c r="E452">
        <v>7</v>
      </c>
      <c r="F452">
        <v>6</v>
      </c>
      <c r="G452">
        <v>7</v>
      </c>
      <c r="H452" t="s">
        <v>2286</v>
      </c>
    </row>
    <row r="453" spans="1:8" x14ac:dyDescent="0.2">
      <c r="A453" s="2" t="s">
        <v>459</v>
      </c>
      <c r="B453" t="s">
        <v>1832</v>
      </c>
      <c r="C453">
        <v>65</v>
      </c>
      <c r="D453">
        <v>6</v>
      </c>
      <c r="E453">
        <v>7</v>
      </c>
      <c r="F453">
        <v>6</v>
      </c>
      <c r="G453">
        <v>7</v>
      </c>
      <c r="H453" t="s">
        <v>2287</v>
      </c>
    </row>
    <row r="454" spans="1:8" x14ac:dyDescent="0.2">
      <c r="A454" s="2" t="s">
        <v>460</v>
      </c>
      <c r="B454" t="s">
        <v>1832</v>
      </c>
      <c r="C454">
        <v>65</v>
      </c>
      <c r="D454">
        <v>6</v>
      </c>
      <c r="E454">
        <v>7</v>
      </c>
      <c r="F454">
        <v>6</v>
      </c>
      <c r="G454">
        <v>7</v>
      </c>
      <c r="H454" t="s">
        <v>2288</v>
      </c>
    </row>
    <row r="455" spans="1:8" x14ac:dyDescent="0.2">
      <c r="A455" s="2" t="s">
        <v>461</v>
      </c>
      <c r="B455" t="s">
        <v>1832</v>
      </c>
      <c r="C455">
        <v>72</v>
      </c>
      <c r="D455">
        <v>7</v>
      </c>
      <c r="E455">
        <v>8</v>
      </c>
      <c r="F455">
        <v>7</v>
      </c>
      <c r="G455">
        <v>7</v>
      </c>
      <c r="H455" t="s">
        <v>2289</v>
      </c>
    </row>
    <row r="456" spans="1:8" x14ac:dyDescent="0.2">
      <c r="A456" s="2" t="s">
        <v>462</v>
      </c>
      <c r="B456" t="s">
        <v>1832</v>
      </c>
      <c r="C456">
        <v>65</v>
      </c>
      <c r="D456">
        <v>6</v>
      </c>
      <c r="E456">
        <v>7</v>
      </c>
      <c r="F456">
        <v>6</v>
      </c>
      <c r="G456">
        <v>7</v>
      </c>
      <c r="H456" t="s">
        <v>2290</v>
      </c>
    </row>
    <row r="457" spans="1:8" x14ac:dyDescent="0.2">
      <c r="A457" s="2" t="s">
        <v>463</v>
      </c>
      <c r="B457" t="s">
        <v>1832</v>
      </c>
      <c r="C457">
        <v>72</v>
      </c>
      <c r="D457">
        <v>7</v>
      </c>
      <c r="E457">
        <v>8</v>
      </c>
      <c r="F457">
        <v>7</v>
      </c>
      <c r="G457">
        <v>7</v>
      </c>
      <c r="H457" t="s">
        <v>2291</v>
      </c>
    </row>
    <row r="458" spans="1:8" x14ac:dyDescent="0.2">
      <c r="A458" s="2" t="s">
        <v>464</v>
      </c>
      <c r="B458" t="s">
        <v>1832</v>
      </c>
      <c r="C458">
        <v>75</v>
      </c>
      <c r="D458">
        <v>7</v>
      </c>
      <c r="E458">
        <v>8</v>
      </c>
      <c r="F458">
        <v>7</v>
      </c>
      <c r="G458">
        <v>8</v>
      </c>
      <c r="H458" t="s">
        <v>2292</v>
      </c>
    </row>
    <row r="459" spans="1:8" x14ac:dyDescent="0.2">
      <c r="A459" s="2" t="s">
        <v>465</v>
      </c>
      <c r="B459" t="s">
        <v>1832</v>
      </c>
      <c r="C459">
        <v>75</v>
      </c>
      <c r="D459">
        <v>7</v>
      </c>
      <c r="E459">
        <v>8</v>
      </c>
      <c r="F459">
        <v>7</v>
      </c>
      <c r="G459">
        <v>8</v>
      </c>
      <c r="H459" t="s">
        <v>2293</v>
      </c>
    </row>
    <row r="460" spans="1:8" x14ac:dyDescent="0.2">
      <c r="A460" s="2" t="s">
        <v>466</v>
      </c>
      <c r="B460" t="s">
        <v>1832</v>
      </c>
      <c r="C460">
        <v>75</v>
      </c>
      <c r="D460">
        <v>7</v>
      </c>
      <c r="E460">
        <v>8</v>
      </c>
      <c r="F460">
        <v>7</v>
      </c>
      <c r="G460">
        <v>8</v>
      </c>
      <c r="H460" t="s">
        <v>2294</v>
      </c>
    </row>
    <row r="461" spans="1:8" x14ac:dyDescent="0.2">
      <c r="A461" s="2" t="s">
        <v>467</v>
      </c>
      <c r="B461" t="s">
        <v>1832</v>
      </c>
      <c r="C461">
        <v>75</v>
      </c>
      <c r="D461">
        <v>7</v>
      </c>
      <c r="E461">
        <v>8</v>
      </c>
      <c r="F461">
        <v>7</v>
      </c>
      <c r="G461">
        <v>8</v>
      </c>
      <c r="H461" t="s">
        <v>2295</v>
      </c>
    </row>
    <row r="462" spans="1:8" x14ac:dyDescent="0.2">
      <c r="A462" s="2" t="s">
        <v>468</v>
      </c>
      <c r="B462" t="s">
        <v>1832</v>
      </c>
      <c r="C462">
        <v>72</v>
      </c>
      <c r="D462">
        <v>7</v>
      </c>
      <c r="E462">
        <v>8</v>
      </c>
      <c r="F462">
        <v>7</v>
      </c>
      <c r="G462">
        <v>7</v>
      </c>
      <c r="H462" t="s">
        <v>2296</v>
      </c>
    </row>
    <row r="463" spans="1:8" x14ac:dyDescent="0.2">
      <c r="A463" s="2" t="s">
        <v>469</v>
      </c>
      <c r="B463" t="s">
        <v>1832</v>
      </c>
      <c r="C463">
        <v>75</v>
      </c>
      <c r="D463">
        <v>7</v>
      </c>
      <c r="E463">
        <v>8</v>
      </c>
      <c r="F463">
        <v>7</v>
      </c>
      <c r="G463">
        <v>8</v>
      </c>
      <c r="H463" t="s">
        <v>2297</v>
      </c>
    </row>
    <row r="464" spans="1:8" x14ac:dyDescent="0.2">
      <c r="A464" s="2" t="s">
        <v>470</v>
      </c>
      <c r="B464" t="s">
        <v>1832</v>
      </c>
      <c r="C464">
        <v>65</v>
      </c>
      <c r="D464">
        <v>6</v>
      </c>
      <c r="E464">
        <v>7</v>
      </c>
      <c r="F464">
        <v>6</v>
      </c>
      <c r="G464">
        <v>7</v>
      </c>
      <c r="H464" t="s">
        <v>2298</v>
      </c>
    </row>
    <row r="465" spans="1:8" x14ac:dyDescent="0.2">
      <c r="A465" s="2" t="s">
        <v>471</v>
      </c>
      <c r="B465" t="s">
        <v>1832</v>
      </c>
      <c r="C465">
        <v>65</v>
      </c>
      <c r="D465">
        <v>6</v>
      </c>
      <c r="E465">
        <v>7</v>
      </c>
      <c r="F465">
        <v>6</v>
      </c>
      <c r="G465">
        <v>7</v>
      </c>
      <c r="H465" t="s">
        <v>2299</v>
      </c>
    </row>
    <row r="466" spans="1:8" x14ac:dyDescent="0.2">
      <c r="A466" s="2" t="s">
        <v>472</v>
      </c>
      <c r="B466" t="s">
        <v>1832</v>
      </c>
      <c r="C466">
        <v>75</v>
      </c>
      <c r="D466">
        <v>7</v>
      </c>
      <c r="E466">
        <v>8</v>
      </c>
      <c r="F466">
        <v>7</v>
      </c>
      <c r="G466">
        <v>8</v>
      </c>
      <c r="H466" t="s">
        <v>2300</v>
      </c>
    </row>
    <row r="467" spans="1:8" x14ac:dyDescent="0.2">
      <c r="A467" s="2" t="s">
        <v>473</v>
      </c>
      <c r="B467" t="s">
        <v>1832</v>
      </c>
      <c r="C467">
        <v>65</v>
      </c>
      <c r="D467">
        <v>6</v>
      </c>
      <c r="E467">
        <v>7</v>
      </c>
      <c r="F467">
        <v>6</v>
      </c>
      <c r="G467">
        <v>7</v>
      </c>
      <c r="H467" t="s">
        <v>2301</v>
      </c>
    </row>
    <row r="468" spans="1:8" x14ac:dyDescent="0.2">
      <c r="A468" s="2" t="s">
        <v>474</v>
      </c>
      <c r="B468" t="s">
        <v>1832</v>
      </c>
      <c r="C468">
        <v>65</v>
      </c>
      <c r="D468">
        <v>6</v>
      </c>
      <c r="E468">
        <v>7</v>
      </c>
      <c r="F468">
        <v>6</v>
      </c>
      <c r="G468">
        <v>7</v>
      </c>
      <c r="H468" t="s">
        <v>2302</v>
      </c>
    </row>
    <row r="469" spans="1:8" x14ac:dyDescent="0.2">
      <c r="A469" s="2" t="s">
        <v>475</v>
      </c>
      <c r="B469" t="s">
        <v>1832</v>
      </c>
      <c r="C469">
        <v>65</v>
      </c>
      <c r="D469">
        <v>6</v>
      </c>
      <c r="E469">
        <v>7</v>
      </c>
      <c r="F469">
        <v>6</v>
      </c>
      <c r="G469">
        <v>7</v>
      </c>
      <c r="H469" t="s">
        <v>2303</v>
      </c>
    </row>
    <row r="470" spans="1:8" x14ac:dyDescent="0.2">
      <c r="A470" s="2" t="s">
        <v>476</v>
      </c>
      <c r="B470" t="s">
        <v>1832</v>
      </c>
      <c r="C470">
        <v>65</v>
      </c>
      <c r="D470">
        <v>6</v>
      </c>
      <c r="E470">
        <v>7</v>
      </c>
      <c r="F470">
        <v>6</v>
      </c>
      <c r="G470">
        <v>7</v>
      </c>
      <c r="H470" t="s">
        <v>2304</v>
      </c>
    </row>
    <row r="471" spans="1:8" x14ac:dyDescent="0.2">
      <c r="A471" s="2" t="s">
        <v>477</v>
      </c>
      <c r="B471" t="s">
        <v>1832</v>
      </c>
      <c r="C471">
        <v>85</v>
      </c>
      <c r="D471">
        <v>8</v>
      </c>
      <c r="E471">
        <v>9</v>
      </c>
      <c r="F471">
        <v>8</v>
      </c>
      <c r="G471">
        <v>9</v>
      </c>
      <c r="H471" t="s">
        <v>2305</v>
      </c>
    </row>
    <row r="472" spans="1:8" x14ac:dyDescent="0.2">
      <c r="A472" s="2" t="s">
        <v>478</v>
      </c>
      <c r="B472" t="s">
        <v>1832</v>
      </c>
      <c r="C472">
        <v>65</v>
      </c>
      <c r="D472">
        <v>6</v>
      </c>
      <c r="E472">
        <v>7</v>
      </c>
      <c r="F472">
        <v>6</v>
      </c>
      <c r="G472">
        <v>7</v>
      </c>
      <c r="H472" t="s">
        <v>2306</v>
      </c>
    </row>
    <row r="473" spans="1:8" x14ac:dyDescent="0.2">
      <c r="A473" s="2" t="s">
        <v>479</v>
      </c>
      <c r="B473" t="s">
        <v>1832</v>
      </c>
      <c r="C473">
        <v>72</v>
      </c>
      <c r="D473">
        <v>7</v>
      </c>
      <c r="E473">
        <v>8</v>
      </c>
      <c r="F473">
        <v>7</v>
      </c>
      <c r="G473">
        <v>7</v>
      </c>
      <c r="H473" t="s">
        <v>2307</v>
      </c>
    </row>
    <row r="474" spans="1:8" x14ac:dyDescent="0.2">
      <c r="A474" s="2" t="s">
        <v>480</v>
      </c>
      <c r="B474" t="s">
        <v>1832</v>
      </c>
      <c r="C474">
        <v>70</v>
      </c>
      <c r="D474">
        <v>6</v>
      </c>
      <c r="E474">
        <v>7</v>
      </c>
      <c r="F474">
        <v>7</v>
      </c>
      <c r="G474">
        <v>8</v>
      </c>
      <c r="H474" t="s">
        <v>2308</v>
      </c>
    </row>
    <row r="475" spans="1:8" x14ac:dyDescent="0.2">
      <c r="A475" s="2" t="s">
        <v>481</v>
      </c>
      <c r="B475" t="s">
        <v>1832</v>
      </c>
      <c r="C475">
        <v>75</v>
      </c>
      <c r="D475">
        <v>7</v>
      </c>
      <c r="E475">
        <v>8</v>
      </c>
      <c r="F475">
        <v>7</v>
      </c>
      <c r="G475">
        <v>8</v>
      </c>
      <c r="H475" t="s">
        <v>2309</v>
      </c>
    </row>
    <row r="476" spans="1:8" x14ac:dyDescent="0.2">
      <c r="A476" s="2" t="s">
        <v>482</v>
      </c>
      <c r="B476" t="s">
        <v>1832</v>
      </c>
      <c r="C476">
        <v>65</v>
      </c>
      <c r="D476">
        <v>6</v>
      </c>
      <c r="E476">
        <v>7</v>
      </c>
      <c r="F476">
        <v>6</v>
      </c>
      <c r="G476">
        <v>7</v>
      </c>
      <c r="H476" t="s">
        <v>2310</v>
      </c>
    </row>
    <row r="477" spans="1:8" x14ac:dyDescent="0.2">
      <c r="A477" s="2" t="s">
        <v>483</v>
      </c>
      <c r="B477" t="s">
        <v>1832</v>
      </c>
      <c r="C477">
        <v>65</v>
      </c>
      <c r="D477">
        <v>6</v>
      </c>
      <c r="E477">
        <v>7</v>
      </c>
      <c r="F477">
        <v>6</v>
      </c>
      <c r="G477">
        <v>7</v>
      </c>
      <c r="H477" t="s">
        <v>2311</v>
      </c>
    </row>
    <row r="478" spans="1:8" x14ac:dyDescent="0.2">
      <c r="A478" s="2" t="s">
        <v>484</v>
      </c>
      <c r="B478" t="s">
        <v>1832</v>
      </c>
      <c r="C478">
        <v>65</v>
      </c>
      <c r="D478">
        <v>6</v>
      </c>
      <c r="E478">
        <v>7</v>
      </c>
      <c r="F478">
        <v>6</v>
      </c>
      <c r="G478">
        <v>7</v>
      </c>
      <c r="H478" t="s">
        <v>2312</v>
      </c>
    </row>
    <row r="479" spans="1:8" x14ac:dyDescent="0.2">
      <c r="A479" s="2" t="s">
        <v>485</v>
      </c>
      <c r="B479" t="s">
        <v>1832</v>
      </c>
      <c r="C479">
        <v>65</v>
      </c>
      <c r="D479">
        <v>6</v>
      </c>
      <c r="E479">
        <v>7</v>
      </c>
      <c r="F479">
        <v>6</v>
      </c>
      <c r="G479">
        <v>7</v>
      </c>
      <c r="H479" t="s">
        <v>2313</v>
      </c>
    </row>
    <row r="480" spans="1:8" x14ac:dyDescent="0.2">
      <c r="A480" s="2" t="s">
        <v>486</v>
      </c>
      <c r="B480" t="s">
        <v>1832</v>
      </c>
      <c r="C480">
        <v>72</v>
      </c>
      <c r="D480">
        <v>7</v>
      </c>
      <c r="E480">
        <v>8</v>
      </c>
      <c r="F480">
        <v>7</v>
      </c>
      <c r="G480">
        <v>7</v>
      </c>
      <c r="H480" t="s">
        <v>2314</v>
      </c>
    </row>
    <row r="481" spans="1:8" x14ac:dyDescent="0.2">
      <c r="A481" s="2" t="s">
        <v>487</v>
      </c>
      <c r="B481" t="s">
        <v>1832</v>
      </c>
      <c r="C481">
        <v>65</v>
      </c>
      <c r="D481">
        <v>6</v>
      </c>
      <c r="E481">
        <v>7</v>
      </c>
      <c r="F481">
        <v>6</v>
      </c>
      <c r="G481">
        <v>7</v>
      </c>
      <c r="H481" t="s">
        <v>2315</v>
      </c>
    </row>
    <row r="482" spans="1:8" x14ac:dyDescent="0.2">
      <c r="A482" s="2" t="s">
        <v>488</v>
      </c>
      <c r="B482" t="s">
        <v>1832</v>
      </c>
      <c r="C482">
        <v>65</v>
      </c>
      <c r="D482">
        <v>6</v>
      </c>
      <c r="E482">
        <v>7</v>
      </c>
      <c r="F482">
        <v>6</v>
      </c>
      <c r="G482">
        <v>7</v>
      </c>
      <c r="H482" t="s">
        <v>2316</v>
      </c>
    </row>
    <row r="483" spans="1:8" x14ac:dyDescent="0.2">
      <c r="A483" s="2" t="s">
        <v>489</v>
      </c>
      <c r="B483" t="s">
        <v>1832</v>
      </c>
      <c r="C483">
        <v>75</v>
      </c>
      <c r="D483">
        <v>7</v>
      </c>
      <c r="E483">
        <v>8</v>
      </c>
      <c r="F483">
        <v>7</v>
      </c>
      <c r="G483">
        <v>8</v>
      </c>
      <c r="H483" t="s">
        <v>2317</v>
      </c>
    </row>
    <row r="484" spans="1:8" x14ac:dyDescent="0.2">
      <c r="A484" s="2" t="s">
        <v>490</v>
      </c>
      <c r="B484" t="s">
        <v>1832</v>
      </c>
      <c r="C484">
        <v>65</v>
      </c>
      <c r="D484">
        <v>6</v>
      </c>
      <c r="E484">
        <v>7</v>
      </c>
      <c r="F484">
        <v>6</v>
      </c>
      <c r="G484">
        <v>7</v>
      </c>
      <c r="H484" t="s">
        <v>2318</v>
      </c>
    </row>
    <row r="485" spans="1:8" x14ac:dyDescent="0.2">
      <c r="A485" s="2" t="s">
        <v>491</v>
      </c>
      <c r="B485" t="s">
        <v>1832</v>
      </c>
      <c r="C485">
        <v>65</v>
      </c>
      <c r="D485">
        <v>6</v>
      </c>
      <c r="E485">
        <v>7</v>
      </c>
      <c r="F485">
        <v>6</v>
      </c>
      <c r="G485">
        <v>7</v>
      </c>
      <c r="H485" t="s">
        <v>2319</v>
      </c>
    </row>
    <row r="486" spans="1:8" x14ac:dyDescent="0.2">
      <c r="A486" s="2" t="s">
        <v>492</v>
      </c>
      <c r="B486" t="s">
        <v>1832</v>
      </c>
      <c r="C486">
        <v>75</v>
      </c>
      <c r="D486">
        <v>7</v>
      </c>
      <c r="E486">
        <v>8</v>
      </c>
      <c r="F486">
        <v>7</v>
      </c>
      <c r="G486">
        <v>8</v>
      </c>
      <c r="H486" t="s">
        <v>2320</v>
      </c>
    </row>
    <row r="487" spans="1:8" x14ac:dyDescent="0.2">
      <c r="A487" s="2" t="s">
        <v>493</v>
      </c>
      <c r="B487" t="s">
        <v>1832</v>
      </c>
      <c r="C487">
        <v>65</v>
      </c>
      <c r="D487">
        <v>6</v>
      </c>
      <c r="E487">
        <v>7</v>
      </c>
      <c r="F487">
        <v>6</v>
      </c>
      <c r="G487">
        <v>7</v>
      </c>
      <c r="H487" t="s">
        <v>2321</v>
      </c>
    </row>
    <row r="488" spans="1:8" x14ac:dyDescent="0.2">
      <c r="A488" s="2" t="s">
        <v>494</v>
      </c>
      <c r="B488" t="s">
        <v>1832</v>
      </c>
      <c r="C488">
        <v>65</v>
      </c>
      <c r="D488">
        <v>6</v>
      </c>
      <c r="E488">
        <v>7</v>
      </c>
      <c r="F488">
        <v>6</v>
      </c>
      <c r="G488">
        <v>7</v>
      </c>
      <c r="H488" t="s">
        <v>2322</v>
      </c>
    </row>
    <row r="489" spans="1:8" x14ac:dyDescent="0.2">
      <c r="A489" s="2" t="s">
        <v>495</v>
      </c>
      <c r="B489" t="s">
        <v>1832</v>
      </c>
      <c r="C489">
        <v>65</v>
      </c>
      <c r="D489">
        <v>6</v>
      </c>
      <c r="E489">
        <v>7</v>
      </c>
      <c r="F489">
        <v>6</v>
      </c>
      <c r="G489">
        <v>7</v>
      </c>
      <c r="H489" t="s">
        <v>2323</v>
      </c>
    </row>
    <row r="490" spans="1:8" x14ac:dyDescent="0.2">
      <c r="A490" s="2" t="s">
        <v>496</v>
      </c>
      <c r="B490" t="s">
        <v>1832</v>
      </c>
      <c r="C490">
        <v>65</v>
      </c>
      <c r="D490">
        <v>6</v>
      </c>
      <c r="E490">
        <v>7</v>
      </c>
      <c r="F490">
        <v>6</v>
      </c>
      <c r="G490">
        <v>7</v>
      </c>
      <c r="H490" t="s">
        <v>2324</v>
      </c>
    </row>
    <row r="491" spans="1:8" x14ac:dyDescent="0.2">
      <c r="A491" s="2" t="s">
        <v>497</v>
      </c>
      <c r="B491" t="s">
        <v>1832</v>
      </c>
      <c r="C491">
        <v>65</v>
      </c>
      <c r="D491">
        <v>6</v>
      </c>
      <c r="E491">
        <v>7</v>
      </c>
      <c r="F491">
        <v>6</v>
      </c>
      <c r="G491">
        <v>7</v>
      </c>
      <c r="H491" t="s">
        <v>2325</v>
      </c>
    </row>
    <row r="492" spans="1:8" x14ac:dyDescent="0.2">
      <c r="A492" s="2" t="s">
        <v>498</v>
      </c>
      <c r="B492" t="s">
        <v>1832</v>
      </c>
      <c r="C492">
        <v>75</v>
      </c>
      <c r="D492">
        <v>7</v>
      </c>
      <c r="E492">
        <v>8</v>
      </c>
      <c r="F492">
        <v>7</v>
      </c>
      <c r="G492">
        <v>8</v>
      </c>
      <c r="H492" t="s">
        <v>2326</v>
      </c>
    </row>
    <row r="493" spans="1:8" x14ac:dyDescent="0.2">
      <c r="A493" s="2" t="s">
        <v>499</v>
      </c>
      <c r="B493" t="s">
        <v>1832</v>
      </c>
      <c r="C493">
        <v>58</v>
      </c>
      <c r="D493">
        <v>5</v>
      </c>
      <c r="E493">
        <v>6</v>
      </c>
      <c r="F493">
        <v>5</v>
      </c>
      <c r="G493">
        <v>7</v>
      </c>
      <c r="H493" t="s">
        <v>2327</v>
      </c>
    </row>
    <row r="494" spans="1:8" x14ac:dyDescent="0.2">
      <c r="A494" s="2" t="s">
        <v>500</v>
      </c>
      <c r="B494" t="s">
        <v>1832</v>
      </c>
      <c r="C494">
        <v>75</v>
      </c>
      <c r="D494">
        <v>7</v>
      </c>
      <c r="E494">
        <v>8</v>
      </c>
      <c r="F494">
        <v>7</v>
      </c>
      <c r="G494">
        <v>8</v>
      </c>
      <c r="H494" t="s">
        <v>2328</v>
      </c>
    </row>
    <row r="495" spans="1:8" x14ac:dyDescent="0.2">
      <c r="A495" s="2" t="s">
        <v>501</v>
      </c>
      <c r="B495" t="s">
        <v>1832</v>
      </c>
      <c r="C495">
        <v>75</v>
      </c>
      <c r="D495">
        <v>8</v>
      </c>
      <c r="E495">
        <v>9</v>
      </c>
      <c r="F495">
        <v>7</v>
      </c>
      <c r="G495">
        <v>6</v>
      </c>
      <c r="H495" t="s">
        <v>2329</v>
      </c>
    </row>
    <row r="496" spans="1:8" x14ac:dyDescent="0.2">
      <c r="A496" s="2" t="s">
        <v>502</v>
      </c>
      <c r="B496" t="s">
        <v>1832</v>
      </c>
      <c r="C496">
        <v>80</v>
      </c>
      <c r="D496">
        <v>8</v>
      </c>
      <c r="E496">
        <v>9</v>
      </c>
      <c r="F496">
        <v>8</v>
      </c>
      <c r="G496">
        <v>7</v>
      </c>
      <c r="H496" t="s">
        <v>2330</v>
      </c>
    </row>
    <row r="497" spans="1:8" x14ac:dyDescent="0.2">
      <c r="A497" s="2" t="s">
        <v>503</v>
      </c>
      <c r="B497" t="s">
        <v>1832</v>
      </c>
      <c r="C497">
        <v>65</v>
      </c>
      <c r="D497">
        <v>6</v>
      </c>
      <c r="E497">
        <v>7</v>
      </c>
      <c r="F497">
        <v>6</v>
      </c>
      <c r="G497">
        <v>7</v>
      </c>
      <c r="H497" t="s">
        <v>2331</v>
      </c>
    </row>
    <row r="498" spans="1:8" x14ac:dyDescent="0.2">
      <c r="A498" s="2" t="s">
        <v>504</v>
      </c>
      <c r="B498" t="s">
        <v>1832</v>
      </c>
      <c r="C498">
        <v>65</v>
      </c>
      <c r="D498">
        <v>6</v>
      </c>
      <c r="E498">
        <v>7</v>
      </c>
      <c r="F498">
        <v>6</v>
      </c>
      <c r="G498">
        <v>7</v>
      </c>
      <c r="H498" t="s">
        <v>2332</v>
      </c>
    </row>
    <row r="499" spans="1:8" x14ac:dyDescent="0.2">
      <c r="A499" s="2" t="s">
        <v>505</v>
      </c>
      <c r="B499" t="s">
        <v>1832</v>
      </c>
      <c r="C499">
        <v>75</v>
      </c>
      <c r="D499">
        <v>7</v>
      </c>
      <c r="E499">
        <v>8</v>
      </c>
      <c r="F499">
        <v>7</v>
      </c>
      <c r="G499">
        <v>8</v>
      </c>
      <c r="H499" t="s">
        <v>2333</v>
      </c>
    </row>
    <row r="500" spans="1:8" x14ac:dyDescent="0.2">
      <c r="A500" s="2" t="s">
        <v>506</v>
      </c>
      <c r="B500" t="s">
        <v>1832</v>
      </c>
      <c r="C500">
        <v>75</v>
      </c>
      <c r="D500">
        <v>7</v>
      </c>
      <c r="E500">
        <v>8</v>
      </c>
      <c r="F500">
        <v>7</v>
      </c>
      <c r="G500">
        <v>8</v>
      </c>
      <c r="H500" t="s">
        <v>2334</v>
      </c>
    </row>
    <row r="501" spans="1:8" x14ac:dyDescent="0.2">
      <c r="A501" s="2" t="s">
        <v>507</v>
      </c>
      <c r="B501" t="s">
        <v>1832</v>
      </c>
      <c r="C501">
        <v>65</v>
      </c>
      <c r="D501">
        <v>6</v>
      </c>
      <c r="E501">
        <v>7</v>
      </c>
      <c r="F501">
        <v>6</v>
      </c>
      <c r="G501">
        <v>7</v>
      </c>
      <c r="H501" t="s">
        <v>2335</v>
      </c>
    </row>
    <row r="502" spans="1:8" x14ac:dyDescent="0.2">
      <c r="A502" s="2" t="s">
        <v>508</v>
      </c>
      <c r="B502" t="s">
        <v>1832</v>
      </c>
      <c r="C502">
        <v>72</v>
      </c>
      <c r="D502">
        <v>7</v>
      </c>
      <c r="E502">
        <v>8</v>
      </c>
      <c r="F502">
        <v>7</v>
      </c>
      <c r="G502">
        <v>7</v>
      </c>
      <c r="H502" t="s">
        <v>2336</v>
      </c>
    </row>
    <row r="503" spans="1:8" x14ac:dyDescent="0.2">
      <c r="A503" s="2" t="s">
        <v>509</v>
      </c>
      <c r="B503" t="s">
        <v>1832</v>
      </c>
      <c r="C503">
        <v>65</v>
      </c>
      <c r="D503">
        <v>6</v>
      </c>
      <c r="E503">
        <v>7</v>
      </c>
      <c r="F503">
        <v>6</v>
      </c>
      <c r="G503">
        <v>7</v>
      </c>
      <c r="H503" t="s">
        <v>2337</v>
      </c>
    </row>
    <row r="504" spans="1:8" x14ac:dyDescent="0.2">
      <c r="A504" s="2" t="s">
        <v>510</v>
      </c>
      <c r="B504" t="s">
        <v>1832</v>
      </c>
      <c r="C504">
        <v>65</v>
      </c>
      <c r="D504">
        <v>6</v>
      </c>
      <c r="E504">
        <v>7</v>
      </c>
      <c r="F504">
        <v>6</v>
      </c>
      <c r="G504">
        <v>7</v>
      </c>
      <c r="H504" t="s">
        <v>2338</v>
      </c>
    </row>
    <row r="505" spans="1:8" x14ac:dyDescent="0.2">
      <c r="A505" s="2" t="s">
        <v>511</v>
      </c>
      <c r="B505" t="s">
        <v>1832</v>
      </c>
      <c r="C505">
        <v>65</v>
      </c>
      <c r="D505">
        <v>6</v>
      </c>
      <c r="E505">
        <v>7</v>
      </c>
      <c r="F505">
        <v>6</v>
      </c>
      <c r="G505">
        <v>7</v>
      </c>
      <c r="H505" t="s">
        <v>2339</v>
      </c>
    </row>
    <row r="506" spans="1:8" x14ac:dyDescent="0.2">
      <c r="A506" s="2" t="s">
        <v>512</v>
      </c>
      <c r="B506" t="s">
        <v>1832</v>
      </c>
      <c r="C506">
        <v>65</v>
      </c>
      <c r="D506">
        <v>6</v>
      </c>
      <c r="E506">
        <v>7</v>
      </c>
      <c r="F506">
        <v>6</v>
      </c>
      <c r="G506">
        <v>7</v>
      </c>
      <c r="H506" t="s">
        <v>2340</v>
      </c>
    </row>
    <row r="507" spans="1:8" x14ac:dyDescent="0.2">
      <c r="A507" s="2" t="s">
        <v>513</v>
      </c>
      <c r="B507" t="s">
        <v>1832</v>
      </c>
      <c r="C507">
        <v>65</v>
      </c>
      <c r="D507">
        <v>6</v>
      </c>
      <c r="E507">
        <v>7</v>
      </c>
      <c r="F507">
        <v>6</v>
      </c>
      <c r="G507">
        <v>7</v>
      </c>
      <c r="H507" t="s">
        <v>2341</v>
      </c>
    </row>
    <row r="508" spans="1:8" x14ac:dyDescent="0.2">
      <c r="A508" s="2" t="s">
        <v>514</v>
      </c>
      <c r="B508" t="s">
        <v>1832</v>
      </c>
      <c r="C508">
        <v>62</v>
      </c>
      <c r="D508">
        <v>6</v>
      </c>
      <c r="E508">
        <v>7</v>
      </c>
      <c r="F508">
        <v>6</v>
      </c>
      <c r="G508">
        <v>6</v>
      </c>
      <c r="H508" t="s">
        <v>2342</v>
      </c>
    </row>
    <row r="509" spans="1:8" x14ac:dyDescent="0.2">
      <c r="A509" s="2" t="s">
        <v>515</v>
      </c>
      <c r="B509" t="s">
        <v>1832</v>
      </c>
      <c r="C509">
        <v>75</v>
      </c>
      <c r="D509">
        <v>7</v>
      </c>
      <c r="E509">
        <v>8</v>
      </c>
      <c r="F509">
        <v>7</v>
      </c>
      <c r="G509">
        <v>8</v>
      </c>
      <c r="H509" t="s">
        <v>2343</v>
      </c>
    </row>
    <row r="510" spans="1:8" x14ac:dyDescent="0.2">
      <c r="A510" s="2" t="s">
        <v>516</v>
      </c>
      <c r="B510" t="s">
        <v>1832</v>
      </c>
      <c r="C510">
        <v>65</v>
      </c>
      <c r="D510">
        <v>6</v>
      </c>
      <c r="E510">
        <v>7</v>
      </c>
      <c r="F510">
        <v>6</v>
      </c>
      <c r="G510">
        <v>7</v>
      </c>
      <c r="H510" t="s">
        <v>2344</v>
      </c>
    </row>
    <row r="511" spans="1:8" x14ac:dyDescent="0.2">
      <c r="A511" s="2" t="s">
        <v>517</v>
      </c>
      <c r="B511" t="s">
        <v>1832</v>
      </c>
      <c r="C511">
        <v>65</v>
      </c>
      <c r="D511">
        <v>6</v>
      </c>
      <c r="E511">
        <v>7</v>
      </c>
      <c r="F511">
        <v>6</v>
      </c>
      <c r="G511">
        <v>7</v>
      </c>
      <c r="H511" t="s">
        <v>2345</v>
      </c>
    </row>
    <row r="512" spans="1:8" x14ac:dyDescent="0.2">
      <c r="A512" s="2" t="s">
        <v>518</v>
      </c>
      <c r="B512" t="s">
        <v>1832</v>
      </c>
      <c r="C512">
        <v>85</v>
      </c>
      <c r="D512">
        <v>8</v>
      </c>
      <c r="E512">
        <v>9</v>
      </c>
      <c r="F512">
        <v>8</v>
      </c>
      <c r="G512">
        <v>9</v>
      </c>
      <c r="H512" t="s">
        <v>2346</v>
      </c>
    </row>
    <row r="513" spans="1:8" x14ac:dyDescent="0.2">
      <c r="A513" s="2" t="s">
        <v>519</v>
      </c>
      <c r="B513" t="s">
        <v>1832</v>
      </c>
      <c r="C513">
        <v>65</v>
      </c>
      <c r="D513">
        <v>6</v>
      </c>
      <c r="E513">
        <v>7</v>
      </c>
      <c r="F513">
        <v>6</v>
      </c>
      <c r="G513">
        <v>7</v>
      </c>
      <c r="H513" t="s">
        <v>2347</v>
      </c>
    </row>
    <row r="514" spans="1:8" x14ac:dyDescent="0.2">
      <c r="A514" s="2" t="s">
        <v>520</v>
      </c>
      <c r="B514" t="s">
        <v>1832</v>
      </c>
      <c r="C514">
        <v>65</v>
      </c>
      <c r="D514">
        <v>5</v>
      </c>
      <c r="E514">
        <v>7</v>
      </c>
      <c r="F514">
        <v>6</v>
      </c>
      <c r="G514">
        <v>8</v>
      </c>
      <c r="H514" t="s">
        <v>2348</v>
      </c>
    </row>
    <row r="515" spans="1:8" x14ac:dyDescent="0.2">
      <c r="A515" s="2" t="s">
        <v>521</v>
      </c>
      <c r="B515" t="s">
        <v>1832</v>
      </c>
      <c r="C515">
        <v>75</v>
      </c>
      <c r="D515">
        <v>7</v>
      </c>
      <c r="E515">
        <v>8</v>
      </c>
      <c r="F515">
        <v>7</v>
      </c>
      <c r="G515">
        <v>8</v>
      </c>
      <c r="H515" t="s">
        <v>2349</v>
      </c>
    </row>
    <row r="516" spans="1:8" x14ac:dyDescent="0.2">
      <c r="A516" s="2" t="s">
        <v>522</v>
      </c>
      <c r="B516" t="s">
        <v>1832</v>
      </c>
      <c r="C516">
        <v>65</v>
      </c>
      <c r="D516">
        <v>6</v>
      </c>
      <c r="E516">
        <v>7</v>
      </c>
      <c r="F516">
        <v>6</v>
      </c>
      <c r="G516">
        <v>7</v>
      </c>
      <c r="H516" t="s">
        <v>2350</v>
      </c>
    </row>
    <row r="517" spans="1:8" x14ac:dyDescent="0.2">
      <c r="A517" s="2" t="s">
        <v>523</v>
      </c>
      <c r="B517" t="s">
        <v>1832</v>
      </c>
      <c r="C517">
        <v>75</v>
      </c>
      <c r="D517">
        <v>7</v>
      </c>
      <c r="E517">
        <v>8</v>
      </c>
      <c r="F517">
        <v>7</v>
      </c>
      <c r="G517">
        <v>8</v>
      </c>
      <c r="H517" t="s">
        <v>2351</v>
      </c>
    </row>
    <row r="518" spans="1:8" x14ac:dyDescent="0.2">
      <c r="A518" s="2" t="s">
        <v>524</v>
      </c>
      <c r="B518" t="s">
        <v>1832</v>
      </c>
      <c r="C518">
        <v>65</v>
      </c>
      <c r="D518">
        <v>6</v>
      </c>
      <c r="E518">
        <v>7</v>
      </c>
      <c r="F518">
        <v>6</v>
      </c>
      <c r="G518">
        <v>7</v>
      </c>
      <c r="H518" t="s">
        <v>2352</v>
      </c>
    </row>
    <row r="519" spans="1:8" x14ac:dyDescent="0.2">
      <c r="A519" s="2" t="s">
        <v>525</v>
      </c>
      <c r="B519" t="s">
        <v>1832</v>
      </c>
      <c r="C519">
        <v>85</v>
      </c>
      <c r="D519">
        <v>8</v>
      </c>
      <c r="E519">
        <v>9</v>
      </c>
      <c r="F519">
        <v>8</v>
      </c>
      <c r="G519">
        <v>9</v>
      </c>
      <c r="H519" t="s">
        <v>2353</v>
      </c>
    </row>
    <row r="520" spans="1:8" x14ac:dyDescent="0.2">
      <c r="A520" s="2" t="s">
        <v>526</v>
      </c>
      <c r="B520" t="s">
        <v>1832</v>
      </c>
      <c r="C520">
        <v>65</v>
      </c>
      <c r="D520">
        <v>6</v>
      </c>
      <c r="E520">
        <v>7</v>
      </c>
      <c r="F520">
        <v>6</v>
      </c>
      <c r="G520">
        <v>7</v>
      </c>
      <c r="H520" t="s">
        <v>2354</v>
      </c>
    </row>
    <row r="521" spans="1:8" x14ac:dyDescent="0.2">
      <c r="A521" s="2" t="s">
        <v>527</v>
      </c>
      <c r="B521" t="s">
        <v>1832</v>
      </c>
      <c r="C521">
        <v>65</v>
      </c>
      <c r="D521">
        <v>6</v>
      </c>
      <c r="E521">
        <v>7</v>
      </c>
      <c r="F521">
        <v>6</v>
      </c>
      <c r="G521">
        <v>7</v>
      </c>
      <c r="H521" t="s">
        <v>2355</v>
      </c>
    </row>
    <row r="522" spans="1:8" x14ac:dyDescent="0.2">
      <c r="A522" s="2" t="s">
        <v>528</v>
      </c>
      <c r="B522" t="s">
        <v>1832</v>
      </c>
      <c r="C522">
        <v>72</v>
      </c>
      <c r="D522">
        <v>7</v>
      </c>
      <c r="E522">
        <v>8</v>
      </c>
      <c r="F522">
        <v>7</v>
      </c>
      <c r="G522">
        <v>7</v>
      </c>
      <c r="H522" t="s">
        <v>2356</v>
      </c>
    </row>
    <row r="523" spans="1:8" x14ac:dyDescent="0.2">
      <c r="A523" s="2" t="s">
        <v>529</v>
      </c>
      <c r="B523" t="s">
        <v>1832</v>
      </c>
      <c r="C523">
        <v>72</v>
      </c>
      <c r="D523">
        <v>7</v>
      </c>
      <c r="E523">
        <v>8</v>
      </c>
      <c r="F523">
        <v>7</v>
      </c>
      <c r="G523">
        <v>7</v>
      </c>
      <c r="H523" t="s">
        <v>2357</v>
      </c>
    </row>
    <row r="524" spans="1:8" x14ac:dyDescent="0.2">
      <c r="A524" s="2" t="s">
        <v>530</v>
      </c>
      <c r="B524" t="s">
        <v>1832</v>
      </c>
      <c r="C524">
        <v>75</v>
      </c>
      <c r="D524">
        <v>7</v>
      </c>
      <c r="E524">
        <v>8</v>
      </c>
      <c r="F524">
        <v>7</v>
      </c>
      <c r="G524">
        <v>8</v>
      </c>
      <c r="H524" t="s">
        <v>2358</v>
      </c>
    </row>
    <row r="525" spans="1:8" x14ac:dyDescent="0.2">
      <c r="A525" s="2" t="s">
        <v>531</v>
      </c>
      <c r="B525" t="s">
        <v>1832</v>
      </c>
      <c r="C525">
        <v>72</v>
      </c>
      <c r="D525">
        <v>7</v>
      </c>
      <c r="E525">
        <v>8</v>
      </c>
      <c r="F525">
        <v>7</v>
      </c>
      <c r="G525">
        <v>7</v>
      </c>
      <c r="H525" t="s">
        <v>2359</v>
      </c>
    </row>
    <row r="526" spans="1:8" x14ac:dyDescent="0.2">
      <c r="A526" s="2" t="s">
        <v>532</v>
      </c>
      <c r="B526" t="s">
        <v>1832</v>
      </c>
      <c r="C526">
        <v>75</v>
      </c>
      <c r="D526">
        <v>7</v>
      </c>
      <c r="E526">
        <v>8</v>
      </c>
      <c r="F526">
        <v>7</v>
      </c>
      <c r="G526">
        <v>8</v>
      </c>
      <c r="H526" t="s">
        <v>2360</v>
      </c>
    </row>
    <row r="527" spans="1:8" x14ac:dyDescent="0.2">
      <c r="A527" s="2" t="s">
        <v>533</v>
      </c>
      <c r="B527" t="s">
        <v>1831</v>
      </c>
      <c r="C527">
        <v>65</v>
      </c>
      <c r="D527">
        <v>6</v>
      </c>
      <c r="E527">
        <v>7</v>
      </c>
      <c r="F527">
        <v>6</v>
      </c>
      <c r="G527">
        <v>7</v>
      </c>
      <c r="H527" t="s">
        <v>2361</v>
      </c>
    </row>
    <row r="528" spans="1:8" x14ac:dyDescent="0.2">
      <c r="A528" s="2" t="s">
        <v>534</v>
      </c>
      <c r="B528" t="s">
        <v>1831</v>
      </c>
      <c r="C528">
        <v>70</v>
      </c>
      <c r="D528">
        <v>7</v>
      </c>
      <c r="E528">
        <v>8</v>
      </c>
      <c r="F528">
        <v>7</v>
      </c>
      <c r="G528">
        <v>6</v>
      </c>
      <c r="H528" t="s">
        <v>2362</v>
      </c>
    </row>
    <row r="529" spans="1:8" x14ac:dyDescent="0.2">
      <c r="A529" s="2" t="s">
        <v>535</v>
      </c>
      <c r="B529" t="s">
        <v>1831</v>
      </c>
      <c r="C529">
        <v>85</v>
      </c>
      <c r="D529">
        <v>8</v>
      </c>
      <c r="E529">
        <v>9</v>
      </c>
      <c r="F529">
        <v>8</v>
      </c>
      <c r="G529">
        <v>9</v>
      </c>
      <c r="H529" t="s">
        <v>2363</v>
      </c>
    </row>
    <row r="530" spans="1:8" x14ac:dyDescent="0.2">
      <c r="A530" s="2" t="s">
        <v>536</v>
      </c>
      <c r="B530" t="s">
        <v>1831</v>
      </c>
      <c r="C530">
        <v>65</v>
      </c>
      <c r="D530">
        <v>6</v>
      </c>
      <c r="E530">
        <v>7</v>
      </c>
      <c r="F530">
        <v>6</v>
      </c>
      <c r="G530">
        <v>7</v>
      </c>
      <c r="H530" t="s">
        <v>2364</v>
      </c>
    </row>
    <row r="531" spans="1:8" x14ac:dyDescent="0.2">
      <c r="A531" s="2" t="s">
        <v>537</v>
      </c>
      <c r="B531" t="s">
        <v>1831</v>
      </c>
      <c r="C531">
        <v>65</v>
      </c>
      <c r="D531">
        <v>6</v>
      </c>
      <c r="E531">
        <v>7</v>
      </c>
      <c r="F531">
        <v>6</v>
      </c>
      <c r="G531">
        <v>7</v>
      </c>
      <c r="H531" t="s">
        <v>2365</v>
      </c>
    </row>
    <row r="532" spans="1:8" x14ac:dyDescent="0.2">
      <c r="A532" s="2" t="s">
        <v>538</v>
      </c>
      <c r="B532" t="s">
        <v>1831</v>
      </c>
      <c r="C532">
        <v>62</v>
      </c>
      <c r="D532">
        <v>6</v>
      </c>
      <c r="E532">
        <v>6</v>
      </c>
      <c r="F532">
        <v>6</v>
      </c>
      <c r="G532">
        <v>7</v>
      </c>
      <c r="H532" t="s">
        <v>2366</v>
      </c>
    </row>
    <row r="533" spans="1:8" x14ac:dyDescent="0.2">
      <c r="A533" s="2" t="s">
        <v>539</v>
      </c>
      <c r="B533" t="s">
        <v>1833</v>
      </c>
      <c r="C533">
        <v>70</v>
      </c>
      <c r="D533">
        <v>6</v>
      </c>
      <c r="E533">
        <v>8</v>
      </c>
      <c r="F533">
        <v>7</v>
      </c>
      <c r="G533">
        <v>7</v>
      </c>
      <c r="H533" t="s">
        <v>2367</v>
      </c>
    </row>
    <row r="534" spans="1:8" x14ac:dyDescent="0.2">
      <c r="A534" s="2" t="s">
        <v>540</v>
      </c>
      <c r="B534" t="s">
        <v>1833</v>
      </c>
      <c r="C534">
        <v>65</v>
      </c>
      <c r="D534">
        <v>6</v>
      </c>
      <c r="E534">
        <v>7</v>
      </c>
      <c r="F534">
        <v>6</v>
      </c>
      <c r="G534">
        <v>7</v>
      </c>
      <c r="H534" t="s">
        <v>2368</v>
      </c>
    </row>
    <row r="535" spans="1:8" x14ac:dyDescent="0.2">
      <c r="A535" s="2" t="s">
        <v>541</v>
      </c>
      <c r="B535" t="s">
        <v>1833</v>
      </c>
      <c r="C535">
        <v>75</v>
      </c>
      <c r="D535">
        <v>7</v>
      </c>
      <c r="E535">
        <v>8</v>
      </c>
      <c r="F535">
        <v>7</v>
      </c>
      <c r="G535">
        <v>8</v>
      </c>
      <c r="H535" t="s">
        <v>2369</v>
      </c>
    </row>
    <row r="536" spans="1:8" x14ac:dyDescent="0.2">
      <c r="A536" s="2" t="s">
        <v>542</v>
      </c>
      <c r="B536" t="s">
        <v>1833</v>
      </c>
      <c r="C536">
        <v>85</v>
      </c>
      <c r="D536">
        <v>8</v>
      </c>
      <c r="E536">
        <v>9</v>
      </c>
      <c r="F536">
        <v>8</v>
      </c>
      <c r="G536">
        <v>9</v>
      </c>
      <c r="H536" t="s">
        <v>2370</v>
      </c>
    </row>
    <row r="537" spans="1:8" x14ac:dyDescent="0.2">
      <c r="A537" s="2" t="s">
        <v>543</v>
      </c>
      <c r="B537" t="s">
        <v>1833</v>
      </c>
      <c r="C537">
        <v>70</v>
      </c>
      <c r="D537">
        <v>6</v>
      </c>
      <c r="E537">
        <v>7</v>
      </c>
      <c r="F537">
        <v>7</v>
      </c>
      <c r="G537">
        <v>8</v>
      </c>
      <c r="H537" t="s">
        <v>2371</v>
      </c>
    </row>
    <row r="538" spans="1:8" x14ac:dyDescent="0.2">
      <c r="A538" s="2" t="s">
        <v>544</v>
      </c>
      <c r="B538" t="s">
        <v>1833</v>
      </c>
      <c r="C538">
        <v>85</v>
      </c>
      <c r="D538">
        <v>8</v>
      </c>
      <c r="E538">
        <v>9</v>
      </c>
      <c r="F538">
        <v>8</v>
      </c>
      <c r="G538">
        <v>9</v>
      </c>
      <c r="H538" t="s">
        <v>2372</v>
      </c>
    </row>
    <row r="539" spans="1:8" x14ac:dyDescent="0.2">
      <c r="A539" s="2" t="s">
        <v>545</v>
      </c>
      <c r="B539" t="s">
        <v>1833</v>
      </c>
      <c r="C539">
        <v>75</v>
      </c>
      <c r="D539">
        <v>7</v>
      </c>
      <c r="E539">
        <v>8</v>
      </c>
      <c r="F539">
        <v>7</v>
      </c>
      <c r="G539">
        <v>8</v>
      </c>
      <c r="H539" t="s">
        <v>2373</v>
      </c>
    </row>
    <row r="540" spans="1:8" x14ac:dyDescent="0.2">
      <c r="A540" s="2" t="s">
        <v>546</v>
      </c>
      <c r="B540" t="s">
        <v>1833</v>
      </c>
      <c r="C540">
        <v>85</v>
      </c>
      <c r="D540">
        <v>8</v>
      </c>
      <c r="E540">
        <v>9</v>
      </c>
      <c r="F540">
        <v>8</v>
      </c>
      <c r="G540">
        <v>9</v>
      </c>
      <c r="H540" t="s">
        <v>2374</v>
      </c>
    </row>
    <row r="541" spans="1:8" x14ac:dyDescent="0.2">
      <c r="A541" s="2" t="s">
        <v>547</v>
      </c>
      <c r="B541" t="s">
        <v>1831</v>
      </c>
      <c r="C541">
        <v>65</v>
      </c>
      <c r="D541">
        <v>6</v>
      </c>
      <c r="E541">
        <v>7</v>
      </c>
      <c r="F541">
        <v>6</v>
      </c>
      <c r="G541">
        <v>7</v>
      </c>
      <c r="H541" t="s">
        <v>2375</v>
      </c>
    </row>
    <row r="542" spans="1:8" x14ac:dyDescent="0.2">
      <c r="A542" s="2" t="s">
        <v>548</v>
      </c>
      <c r="B542" t="s">
        <v>1831</v>
      </c>
      <c r="C542">
        <v>68</v>
      </c>
      <c r="D542">
        <v>6</v>
      </c>
      <c r="E542">
        <v>7</v>
      </c>
      <c r="F542">
        <v>7</v>
      </c>
      <c r="G542">
        <v>7</v>
      </c>
      <c r="H542" t="s">
        <v>2376</v>
      </c>
    </row>
    <row r="543" spans="1:8" x14ac:dyDescent="0.2">
      <c r="A543" s="2" t="s">
        <v>549</v>
      </c>
      <c r="B543" t="s">
        <v>1831</v>
      </c>
      <c r="C543">
        <v>65</v>
      </c>
      <c r="D543">
        <v>6</v>
      </c>
      <c r="E543">
        <v>7</v>
      </c>
      <c r="F543">
        <v>6</v>
      </c>
      <c r="G543">
        <v>7</v>
      </c>
      <c r="H543" t="s">
        <v>2377</v>
      </c>
    </row>
    <row r="544" spans="1:8" x14ac:dyDescent="0.2">
      <c r="A544" s="2" t="s">
        <v>550</v>
      </c>
      <c r="B544" t="s">
        <v>1831</v>
      </c>
      <c r="C544">
        <v>65</v>
      </c>
      <c r="D544">
        <v>6</v>
      </c>
      <c r="E544">
        <v>7</v>
      </c>
      <c r="F544">
        <v>6</v>
      </c>
      <c r="G544">
        <v>7</v>
      </c>
      <c r="H544" t="s">
        <v>2378</v>
      </c>
    </row>
    <row r="545" spans="1:8" x14ac:dyDescent="0.2">
      <c r="A545" s="2" t="s">
        <v>551</v>
      </c>
      <c r="B545" t="s">
        <v>1831</v>
      </c>
      <c r="C545">
        <v>65</v>
      </c>
      <c r="D545">
        <v>6</v>
      </c>
      <c r="E545">
        <v>7</v>
      </c>
      <c r="F545">
        <v>6</v>
      </c>
      <c r="G545">
        <v>7</v>
      </c>
      <c r="H545" t="s">
        <v>2379</v>
      </c>
    </row>
    <row r="546" spans="1:8" x14ac:dyDescent="0.2">
      <c r="A546" s="2" t="s">
        <v>552</v>
      </c>
      <c r="B546" t="s">
        <v>1833</v>
      </c>
      <c r="C546">
        <v>80</v>
      </c>
      <c r="D546">
        <v>8</v>
      </c>
      <c r="E546">
        <v>9</v>
      </c>
      <c r="F546">
        <v>8</v>
      </c>
      <c r="G546">
        <v>7</v>
      </c>
      <c r="H546" t="s">
        <v>2380</v>
      </c>
    </row>
    <row r="547" spans="1:8" x14ac:dyDescent="0.2">
      <c r="A547" s="2" t="s">
        <v>553</v>
      </c>
      <c r="B547" t="s">
        <v>1833</v>
      </c>
      <c r="C547">
        <v>75</v>
      </c>
      <c r="D547">
        <v>7</v>
      </c>
      <c r="E547">
        <v>8</v>
      </c>
      <c r="F547">
        <v>7</v>
      </c>
      <c r="G547">
        <v>8</v>
      </c>
      <c r="H547" t="s">
        <v>2381</v>
      </c>
    </row>
    <row r="548" spans="1:8" x14ac:dyDescent="0.2">
      <c r="A548" s="2" t="s">
        <v>554</v>
      </c>
      <c r="B548" t="s">
        <v>1833</v>
      </c>
      <c r="C548">
        <v>75</v>
      </c>
      <c r="D548">
        <v>7</v>
      </c>
      <c r="E548">
        <v>8</v>
      </c>
      <c r="F548">
        <v>7</v>
      </c>
      <c r="G548">
        <v>8</v>
      </c>
      <c r="H548" t="s">
        <v>2382</v>
      </c>
    </row>
    <row r="549" spans="1:8" x14ac:dyDescent="0.2">
      <c r="A549" s="2" t="s">
        <v>555</v>
      </c>
      <c r="B549" t="s">
        <v>1833</v>
      </c>
      <c r="C549">
        <v>75</v>
      </c>
      <c r="D549">
        <v>7</v>
      </c>
      <c r="E549">
        <v>8</v>
      </c>
      <c r="F549">
        <v>7</v>
      </c>
      <c r="G549">
        <v>8</v>
      </c>
      <c r="H549" t="s">
        <v>2383</v>
      </c>
    </row>
    <row r="550" spans="1:8" x14ac:dyDescent="0.2">
      <c r="A550" s="2" t="s">
        <v>556</v>
      </c>
      <c r="B550" t="s">
        <v>1833</v>
      </c>
      <c r="C550">
        <v>68</v>
      </c>
      <c r="D550">
        <v>6</v>
      </c>
      <c r="E550">
        <v>7</v>
      </c>
      <c r="F550">
        <v>6</v>
      </c>
      <c r="G550">
        <v>8</v>
      </c>
      <c r="H550" t="s">
        <v>2384</v>
      </c>
    </row>
    <row r="551" spans="1:8" x14ac:dyDescent="0.2">
      <c r="A551" s="2" t="s">
        <v>557</v>
      </c>
      <c r="B551" t="s">
        <v>1833</v>
      </c>
      <c r="C551">
        <v>65</v>
      </c>
      <c r="D551">
        <v>6</v>
      </c>
      <c r="E551">
        <v>7</v>
      </c>
      <c r="F551">
        <v>6</v>
      </c>
      <c r="G551">
        <v>7</v>
      </c>
      <c r="H551" t="s">
        <v>2385</v>
      </c>
    </row>
    <row r="552" spans="1:8" x14ac:dyDescent="0.2">
      <c r="A552" s="2" t="s">
        <v>558</v>
      </c>
      <c r="B552" t="s">
        <v>1833</v>
      </c>
      <c r="C552">
        <v>75</v>
      </c>
      <c r="D552">
        <v>7</v>
      </c>
      <c r="E552">
        <v>8</v>
      </c>
      <c r="F552">
        <v>7</v>
      </c>
      <c r="G552">
        <v>8</v>
      </c>
      <c r="H552" t="s">
        <v>2386</v>
      </c>
    </row>
    <row r="553" spans="1:8" x14ac:dyDescent="0.2">
      <c r="A553" s="2" t="s">
        <v>559</v>
      </c>
      <c r="B553" t="s">
        <v>1833</v>
      </c>
      <c r="C553">
        <v>82</v>
      </c>
      <c r="D553">
        <v>8</v>
      </c>
      <c r="E553">
        <v>8</v>
      </c>
      <c r="F553">
        <v>8</v>
      </c>
      <c r="G553">
        <v>9</v>
      </c>
      <c r="H553" t="s">
        <v>2387</v>
      </c>
    </row>
    <row r="554" spans="1:8" x14ac:dyDescent="0.2">
      <c r="A554" s="2" t="s">
        <v>560</v>
      </c>
      <c r="B554" t="s">
        <v>1833</v>
      </c>
      <c r="C554">
        <v>75</v>
      </c>
      <c r="D554">
        <v>7</v>
      </c>
      <c r="E554">
        <v>8</v>
      </c>
      <c r="F554">
        <v>7</v>
      </c>
      <c r="G554">
        <v>8</v>
      </c>
      <c r="H554" t="s">
        <v>2388</v>
      </c>
    </row>
    <row r="555" spans="1:8" x14ac:dyDescent="0.2">
      <c r="A555" s="2" t="s">
        <v>561</v>
      </c>
      <c r="B555" t="s">
        <v>1831</v>
      </c>
      <c r="C555">
        <v>65</v>
      </c>
      <c r="D555">
        <v>6</v>
      </c>
      <c r="E555">
        <v>7</v>
      </c>
      <c r="F555">
        <v>6</v>
      </c>
      <c r="G555">
        <v>7</v>
      </c>
      <c r="H555" t="s">
        <v>2389</v>
      </c>
    </row>
    <row r="556" spans="1:8" x14ac:dyDescent="0.2">
      <c r="A556" s="2" t="s">
        <v>562</v>
      </c>
      <c r="B556" t="s">
        <v>1831</v>
      </c>
      <c r="C556">
        <v>65</v>
      </c>
      <c r="D556">
        <v>6</v>
      </c>
      <c r="E556">
        <v>7</v>
      </c>
      <c r="F556">
        <v>6</v>
      </c>
      <c r="G556">
        <v>7</v>
      </c>
      <c r="H556" t="s">
        <v>2390</v>
      </c>
    </row>
    <row r="557" spans="1:8" x14ac:dyDescent="0.2">
      <c r="A557" s="2" t="s">
        <v>563</v>
      </c>
      <c r="B557" t="s">
        <v>1831</v>
      </c>
      <c r="C557">
        <v>65</v>
      </c>
      <c r="D557">
        <v>6</v>
      </c>
      <c r="E557">
        <v>7</v>
      </c>
      <c r="F557">
        <v>6</v>
      </c>
      <c r="G557">
        <v>7</v>
      </c>
      <c r="H557" t="s">
        <v>2391</v>
      </c>
    </row>
    <row r="558" spans="1:8" x14ac:dyDescent="0.2">
      <c r="A558" s="2" t="s">
        <v>564</v>
      </c>
      <c r="B558" t="s">
        <v>1831</v>
      </c>
      <c r="C558">
        <v>65</v>
      </c>
      <c r="D558">
        <v>6</v>
      </c>
      <c r="E558">
        <v>7</v>
      </c>
      <c r="F558">
        <v>6</v>
      </c>
      <c r="G558">
        <v>7</v>
      </c>
      <c r="H558" t="s">
        <v>2392</v>
      </c>
    </row>
    <row r="559" spans="1:8" x14ac:dyDescent="0.2">
      <c r="A559" s="2" t="s">
        <v>565</v>
      </c>
      <c r="B559" t="s">
        <v>1831</v>
      </c>
      <c r="C559">
        <v>65</v>
      </c>
      <c r="D559">
        <v>6</v>
      </c>
      <c r="E559">
        <v>7</v>
      </c>
      <c r="F559">
        <v>6</v>
      </c>
      <c r="G559">
        <v>7</v>
      </c>
      <c r="H559" t="s">
        <v>2393</v>
      </c>
    </row>
    <row r="560" spans="1:8" x14ac:dyDescent="0.2">
      <c r="A560" s="2" t="s">
        <v>566</v>
      </c>
      <c r="B560" t="s">
        <v>1833</v>
      </c>
      <c r="C560">
        <v>80</v>
      </c>
      <c r="D560">
        <v>8</v>
      </c>
      <c r="E560">
        <v>9</v>
      </c>
      <c r="F560">
        <v>8</v>
      </c>
      <c r="G560">
        <v>7</v>
      </c>
      <c r="H560" t="s">
        <v>2394</v>
      </c>
    </row>
    <row r="561" spans="1:8" x14ac:dyDescent="0.2">
      <c r="A561" s="2" t="s">
        <v>567</v>
      </c>
      <c r="B561" t="s">
        <v>1833</v>
      </c>
      <c r="C561">
        <v>75</v>
      </c>
      <c r="D561">
        <v>7</v>
      </c>
      <c r="E561">
        <v>8</v>
      </c>
      <c r="F561">
        <v>7</v>
      </c>
      <c r="G561">
        <v>8</v>
      </c>
      <c r="H561" t="s">
        <v>2395</v>
      </c>
    </row>
    <row r="562" spans="1:8" x14ac:dyDescent="0.2">
      <c r="A562" s="2" t="s">
        <v>568</v>
      </c>
      <c r="B562" t="s">
        <v>1833</v>
      </c>
      <c r="C562">
        <v>65</v>
      </c>
      <c r="D562">
        <v>6</v>
      </c>
      <c r="E562">
        <v>7</v>
      </c>
      <c r="F562">
        <v>6</v>
      </c>
      <c r="G562">
        <v>7</v>
      </c>
      <c r="H562" t="s">
        <v>2396</v>
      </c>
    </row>
    <row r="563" spans="1:8" x14ac:dyDescent="0.2">
      <c r="A563" s="2" t="s">
        <v>569</v>
      </c>
      <c r="B563" t="s">
        <v>1833</v>
      </c>
      <c r="C563">
        <v>65</v>
      </c>
      <c r="D563">
        <v>6</v>
      </c>
      <c r="E563">
        <v>7</v>
      </c>
      <c r="F563">
        <v>6</v>
      </c>
      <c r="G563">
        <v>7</v>
      </c>
      <c r="H563" t="s">
        <v>2397</v>
      </c>
    </row>
    <row r="564" spans="1:8" x14ac:dyDescent="0.2">
      <c r="A564" s="2" t="s">
        <v>570</v>
      </c>
      <c r="B564" t="s">
        <v>1833</v>
      </c>
      <c r="C564">
        <v>75</v>
      </c>
      <c r="D564">
        <v>7</v>
      </c>
      <c r="E564">
        <v>8</v>
      </c>
      <c r="F564">
        <v>7</v>
      </c>
      <c r="G564">
        <v>8</v>
      </c>
      <c r="H564" t="s">
        <v>2398</v>
      </c>
    </row>
    <row r="565" spans="1:8" x14ac:dyDescent="0.2">
      <c r="A565" s="2" t="s">
        <v>571</v>
      </c>
      <c r="B565" t="s">
        <v>1833</v>
      </c>
      <c r="C565">
        <v>85</v>
      </c>
      <c r="D565">
        <v>8</v>
      </c>
      <c r="E565">
        <v>9</v>
      </c>
      <c r="F565">
        <v>8</v>
      </c>
      <c r="G565">
        <v>9</v>
      </c>
      <c r="H565" t="s">
        <v>2399</v>
      </c>
    </row>
    <row r="566" spans="1:8" x14ac:dyDescent="0.2">
      <c r="A566" s="2" t="s">
        <v>572</v>
      </c>
      <c r="B566" t="s">
        <v>1833</v>
      </c>
      <c r="C566">
        <v>75</v>
      </c>
      <c r="D566">
        <v>7</v>
      </c>
      <c r="E566">
        <v>8</v>
      </c>
      <c r="F566">
        <v>7</v>
      </c>
      <c r="G566">
        <v>8</v>
      </c>
      <c r="H566" t="s">
        <v>2400</v>
      </c>
    </row>
    <row r="567" spans="1:8" x14ac:dyDescent="0.2">
      <c r="A567" s="2" t="s">
        <v>573</v>
      </c>
      <c r="B567" t="s">
        <v>1831</v>
      </c>
      <c r="C567">
        <v>65</v>
      </c>
      <c r="D567">
        <v>6</v>
      </c>
      <c r="E567">
        <v>7</v>
      </c>
      <c r="F567">
        <v>6</v>
      </c>
      <c r="G567">
        <v>7</v>
      </c>
      <c r="H567" t="s">
        <v>2401</v>
      </c>
    </row>
    <row r="568" spans="1:8" x14ac:dyDescent="0.2">
      <c r="A568" s="2" t="s">
        <v>574</v>
      </c>
      <c r="B568" t="s">
        <v>1831</v>
      </c>
      <c r="C568">
        <v>65</v>
      </c>
      <c r="D568">
        <v>6</v>
      </c>
      <c r="E568">
        <v>7</v>
      </c>
      <c r="F568">
        <v>6</v>
      </c>
      <c r="G568">
        <v>7</v>
      </c>
      <c r="H568" t="s">
        <v>2402</v>
      </c>
    </row>
    <row r="569" spans="1:8" x14ac:dyDescent="0.2">
      <c r="A569" s="2" t="s">
        <v>575</v>
      </c>
      <c r="B569" t="s">
        <v>1831</v>
      </c>
      <c r="C569">
        <v>65</v>
      </c>
      <c r="D569">
        <v>6</v>
      </c>
      <c r="E569">
        <v>7</v>
      </c>
      <c r="F569">
        <v>6</v>
      </c>
      <c r="G569">
        <v>7</v>
      </c>
      <c r="H569" t="s">
        <v>2403</v>
      </c>
    </row>
    <row r="570" spans="1:8" x14ac:dyDescent="0.2">
      <c r="A570" s="2" t="s">
        <v>576</v>
      </c>
      <c r="B570" t="s">
        <v>1832</v>
      </c>
      <c r="C570">
        <v>75</v>
      </c>
      <c r="D570">
        <v>7</v>
      </c>
      <c r="E570">
        <v>8</v>
      </c>
      <c r="F570">
        <v>7</v>
      </c>
      <c r="G570">
        <v>8</v>
      </c>
      <c r="H570" t="s">
        <v>2404</v>
      </c>
    </row>
    <row r="571" spans="1:8" x14ac:dyDescent="0.2">
      <c r="A571" s="2" t="s">
        <v>577</v>
      </c>
      <c r="B571" t="s">
        <v>1831</v>
      </c>
      <c r="C571">
        <v>75</v>
      </c>
      <c r="D571">
        <v>7</v>
      </c>
      <c r="E571">
        <v>8</v>
      </c>
      <c r="F571">
        <v>7</v>
      </c>
      <c r="G571">
        <v>8</v>
      </c>
      <c r="H571" t="s">
        <v>2405</v>
      </c>
    </row>
    <row r="572" spans="1:8" x14ac:dyDescent="0.2">
      <c r="A572" s="2" t="s">
        <v>578</v>
      </c>
      <c r="B572" t="s">
        <v>1832</v>
      </c>
      <c r="C572">
        <v>70</v>
      </c>
      <c r="D572">
        <v>6</v>
      </c>
      <c r="E572">
        <v>7</v>
      </c>
      <c r="F572">
        <v>7</v>
      </c>
      <c r="G572">
        <v>8</v>
      </c>
      <c r="H572" t="s">
        <v>2406</v>
      </c>
    </row>
    <row r="573" spans="1:8" x14ac:dyDescent="0.2">
      <c r="A573" s="2" t="s">
        <v>579</v>
      </c>
      <c r="B573" t="s">
        <v>1831</v>
      </c>
      <c r="C573">
        <v>65</v>
      </c>
      <c r="D573">
        <v>6</v>
      </c>
      <c r="E573">
        <v>7</v>
      </c>
      <c r="F573">
        <v>6</v>
      </c>
      <c r="G573">
        <v>7</v>
      </c>
      <c r="H573" t="s">
        <v>2407</v>
      </c>
    </row>
    <row r="574" spans="1:8" x14ac:dyDescent="0.2">
      <c r="A574" s="2" t="s">
        <v>580</v>
      </c>
      <c r="B574" t="s">
        <v>1831</v>
      </c>
      <c r="C574">
        <v>65</v>
      </c>
      <c r="D574">
        <v>6</v>
      </c>
      <c r="E574">
        <v>7</v>
      </c>
      <c r="F574">
        <v>6</v>
      </c>
      <c r="G574">
        <v>7</v>
      </c>
      <c r="H574" t="s">
        <v>2408</v>
      </c>
    </row>
    <row r="575" spans="1:8" x14ac:dyDescent="0.2">
      <c r="A575" s="2" t="s">
        <v>581</v>
      </c>
      <c r="B575" t="s">
        <v>1832</v>
      </c>
      <c r="C575">
        <v>65</v>
      </c>
      <c r="D575">
        <v>6</v>
      </c>
      <c r="E575">
        <v>7</v>
      </c>
      <c r="F575">
        <v>6</v>
      </c>
      <c r="G575">
        <v>7</v>
      </c>
      <c r="H575" t="s">
        <v>2409</v>
      </c>
    </row>
    <row r="576" spans="1:8" x14ac:dyDescent="0.2">
      <c r="A576" s="2" t="s">
        <v>582</v>
      </c>
      <c r="B576" t="s">
        <v>1831</v>
      </c>
      <c r="C576">
        <v>65</v>
      </c>
      <c r="D576">
        <v>6</v>
      </c>
      <c r="E576">
        <v>7</v>
      </c>
      <c r="F576">
        <v>6</v>
      </c>
      <c r="G576">
        <v>7</v>
      </c>
      <c r="H576" t="s">
        <v>2410</v>
      </c>
    </row>
    <row r="577" spans="1:8" x14ac:dyDescent="0.2">
      <c r="A577" s="2" t="s">
        <v>583</v>
      </c>
      <c r="B577" t="s">
        <v>1833</v>
      </c>
      <c r="C577">
        <v>70</v>
      </c>
      <c r="D577">
        <v>7</v>
      </c>
      <c r="E577">
        <v>8</v>
      </c>
      <c r="F577">
        <v>7</v>
      </c>
      <c r="G577">
        <v>6</v>
      </c>
      <c r="H577" t="s">
        <v>2411</v>
      </c>
    </row>
    <row r="578" spans="1:8" x14ac:dyDescent="0.2">
      <c r="A578" s="2" t="s">
        <v>584</v>
      </c>
      <c r="B578" t="s">
        <v>1833</v>
      </c>
      <c r="C578">
        <v>55</v>
      </c>
      <c r="D578">
        <v>6</v>
      </c>
      <c r="E578">
        <v>5</v>
      </c>
      <c r="F578">
        <v>5</v>
      </c>
      <c r="G578">
        <v>6</v>
      </c>
      <c r="H578" t="s">
        <v>2412</v>
      </c>
    </row>
    <row r="579" spans="1:8" x14ac:dyDescent="0.2">
      <c r="A579" s="2" t="s">
        <v>585</v>
      </c>
      <c r="B579" t="s">
        <v>1833</v>
      </c>
      <c r="C579">
        <v>65</v>
      </c>
      <c r="D579">
        <v>6</v>
      </c>
      <c r="E579">
        <v>7</v>
      </c>
      <c r="F579">
        <v>6</v>
      </c>
      <c r="G579">
        <v>7</v>
      </c>
      <c r="H579" t="s">
        <v>2413</v>
      </c>
    </row>
    <row r="580" spans="1:8" x14ac:dyDescent="0.2">
      <c r="A580" s="2" t="s">
        <v>586</v>
      </c>
      <c r="B580" t="s">
        <v>1833</v>
      </c>
      <c r="C580">
        <v>75</v>
      </c>
      <c r="D580">
        <v>7</v>
      </c>
      <c r="E580">
        <v>8</v>
      </c>
      <c r="F580">
        <v>7</v>
      </c>
      <c r="G580">
        <v>8</v>
      </c>
      <c r="H580" t="s">
        <v>2414</v>
      </c>
    </row>
    <row r="581" spans="1:8" x14ac:dyDescent="0.2">
      <c r="A581" s="2" t="s">
        <v>587</v>
      </c>
      <c r="B581" t="s">
        <v>1833</v>
      </c>
      <c r="C581">
        <v>60</v>
      </c>
      <c r="D581">
        <v>6</v>
      </c>
      <c r="E581">
        <v>7</v>
      </c>
      <c r="F581">
        <v>6</v>
      </c>
      <c r="G581">
        <v>5</v>
      </c>
      <c r="H581" t="s">
        <v>2415</v>
      </c>
    </row>
    <row r="582" spans="1:8" x14ac:dyDescent="0.2">
      <c r="A582" s="2" t="s">
        <v>588</v>
      </c>
      <c r="B582" t="s">
        <v>1833</v>
      </c>
      <c r="C582">
        <v>52</v>
      </c>
      <c r="D582">
        <v>5</v>
      </c>
      <c r="E582">
        <v>5</v>
      </c>
      <c r="F582">
        <v>5</v>
      </c>
      <c r="G582">
        <v>6</v>
      </c>
      <c r="H582" t="s">
        <v>2416</v>
      </c>
    </row>
    <row r="583" spans="1:8" x14ac:dyDescent="0.2">
      <c r="A583" s="2" t="s">
        <v>589</v>
      </c>
      <c r="B583" t="s">
        <v>1833</v>
      </c>
      <c r="C583">
        <v>85</v>
      </c>
      <c r="D583">
        <v>8</v>
      </c>
      <c r="E583">
        <v>9</v>
      </c>
      <c r="F583">
        <v>8</v>
      </c>
      <c r="G583">
        <v>9</v>
      </c>
      <c r="H583" t="s">
        <v>2417</v>
      </c>
    </row>
    <row r="584" spans="1:8" x14ac:dyDescent="0.2">
      <c r="A584" s="2" t="s">
        <v>590</v>
      </c>
      <c r="B584" t="s">
        <v>1833</v>
      </c>
      <c r="C584">
        <v>52</v>
      </c>
      <c r="D584">
        <v>5</v>
      </c>
      <c r="E584">
        <v>5</v>
      </c>
      <c r="F584">
        <v>5</v>
      </c>
      <c r="G584">
        <v>6</v>
      </c>
      <c r="H584" t="s">
        <v>2418</v>
      </c>
    </row>
    <row r="585" spans="1:8" x14ac:dyDescent="0.2">
      <c r="A585" s="2" t="s">
        <v>591</v>
      </c>
      <c r="B585" t="s">
        <v>1833</v>
      </c>
      <c r="C585">
        <v>70</v>
      </c>
      <c r="D585">
        <v>6</v>
      </c>
      <c r="E585">
        <v>7</v>
      </c>
      <c r="F585">
        <v>7</v>
      </c>
      <c r="G585">
        <v>8</v>
      </c>
      <c r="H585" t="s">
        <v>2419</v>
      </c>
    </row>
    <row r="586" spans="1:8" x14ac:dyDescent="0.2">
      <c r="A586" s="2" t="s">
        <v>592</v>
      </c>
      <c r="B586" t="s">
        <v>1833</v>
      </c>
      <c r="C586">
        <v>75</v>
      </c>
      <c r="D586">
        <v>7</v>
      </c>
      <c r="E586">
        <v>8</v>
      </c>
      <c r="F586">
        <v>7</v>
      </c>
      <c r="G586">
        <v>8</v>
      </c>
      <c r="H586" t="s">
        <v>2420</v>
      </c>
    </row>
    <row r="587" spans="1:8" x14ac:dyDescent="0.2">
      <c r="A587" s="2" t="s">
        <v>593</v>
      </c>
      <c r="B587" t="s">
        <v>1833</v>
      </c>
      <c r="C587">
        <v>70</v>
      </c>
      <c r="D587">
        <v>6</v>
      </c>
      <c r="E587">
        <v>7</v>
      </c>
      <c r="F587">
        <v>7</v>
      </c>
      <c r="G587">
        <v>8</v>
      </c>
      <c r="H587" t="s">
        <v>2421</v>
      </c>
    </row>
    <row r="588" spans="1:8" x14ac:dyDescent="0.2">
      <c r="A588" s="2" t="s">
        <v>594</v>
      </c>
      <c r="B588" t="s">
        <v>1833</v>
      </c>
      <c r="C588">
        <v>85</v>
      </c>
      <c r="D588">
        <v>8</v>
      </c>
      <c r="E588">
        <v>9</v>
      </c>
      <c r="F588">
        <v>8</v>
      </c>
      <c r="G588">
        <v>9</v>
      </c>
      <c r="H588" t="s">
        <v>2422</v>
      </c>
    </row>
    <row r="589" spans="1:8" x14ac:dyDescent="0.2">
      <c r="A589" s="2" t="s">
        <v>595</v>
      </c>
      <c r="B589" t="s">
        <v>1833</v>
      </c>
      <c r="C589">
        <v>60</v>
      </c>
      <c r="D589">
        <v>6</v>
      </c>
      <c r="E589">
        <v>6</v>
      </c>
      <c r="F589">
        <v>5</v>
      </c>
      <c r="G589">
        <v>7</v>
      </c>
      <c r="H589" t="s">
        <v>2423</v>
      </c>
    </row>
    <row r="590" spans="1:8" x14ac:dyDescent="0.2">
      <c r="A590" s="2" t="s">
        <v>596</v>
      </c>
      <c r="B590" t="s">
        <v>1833</v>
      </c>
      <c r="C590">
        <v>75</v>
      </c>
      <c r="D590">
        <v>7</v>
      </c>
      <c r="E590">
        <v>8</v>
      </c>
      <c r="F590">
        <v>7</v>
      </c>
      <c r="G590">
        <v>8</v>
      </c>
      <c r="H590" t="s">
        <v>2424</v>
      </c>
    </row>
    <row r="591" spans="1:8" x14ac:dyDescent="0.2">
      <c r="A591" s="2" t="s">
        <v>597</v>
      </c>
      <c r="B591" t="s">
        <v>1831</v>
      </c>
      <c r="C591">
        <v>75</v>
      </c>
      <c r="D591">
        <v>7</v>
      </c>
      <c r="E591">
        <v>8</v>
      </c>
      <c r="F591">
        <v>7</v>
      </c>
      <c r="G591">
        <v>8</v>
      </c>
      <c r="H591" t="s">
        <v>2425</v>
      </c>
    </row>
    <row r="592" spans="1:8" x14ac:dyDescent="0.2">
      <c r="A592" s="2" t="s">
        <v>598</v>
      </c>
      <c r="B592" t="s">
        <v>1831</v>
      </c>
      <c r="C592">
        <v>75</v>
      </c>
      <c r="D592">
        <v>7</v>
      </c>
      <c r="E592">
        <v>8</v>
      </c>
      <c r="F592">
        <v>7</v>
      </c>
      <c r="G592">
        <v>8</v>
      </c>
      <c r="H592" t="s">
        <v>2426</v>
      </c>
    </row>
    <row r="593" spans="1:8" x14ac:dyDescent="0.2">
      <c r="A593" s="2" t="s">
        <v>599</v>
      </c>
      <c r="B593" t="s">
        <v>1832</v>
      </c>
      <c r="C593">
        <v>65</v>
      </c>
      <c r="D593">
        <v>6</v>
      </c>
      <c r="E593">
        <v>7</v>
      </c>
      <c r="F593">
        <v>6</v>
      </c>
      <c r="G593">
        <v>7</v>
      </c>
      <c r="H593" t="s">
        <v>2427</v>
      </c>
    </row>
    <row r="594" spans="1:8" x14ac:dyDescent="0.2">
      <c r="A594" s="2" t="s">
        <v>600</v>
      </c>
      <c r="B594" t="s">
        <v>1833</v>
      </c>
      <c r="C594">
        <v>80</v>
      </c>
      <c r="D594">
        <v>8</v>
      </c>
      <c r="E594">
        <v>9</v>
      </c>
      <c r="F594">
        <v>8</v>
      </c>
      <c r="G594">
        <v>7</v>
      </c>
      <c r="H594" t="s">
        <v>2428</v>
      </c>
    </row>
    <row r="595" spans="1:8" x14ac:dyDescent="0.2">
      <c r="A595" s="2" t="s">
        <v>601</v>
      </c>
      <c r="B595" t="s">
        <v>1833</v>
      </c>
      <c r="C595">
        <v>85</v>
      </c>
      <c r="D595">
        <v>8</v>
      </c>
      <c r="E595">
        <v>9</v>
      </c>
      <c r="F595">
        <v>8</v>
      </c>
      <c r="G595">
        <v>9</v>
      </c>
      <c r="H595" t="s">
        <v>2429</v>
      </c>
    </row>
    <row r="596" spans="1:8" x14ac:dyDescent="0.2">
      <c r="A596" s="2" t="s">
        <v>602</v>
      </c>
      <c r="B596" t="s">
        <v>1833</v>
      </c>
      <c r="C596">
        <v>78</v>
      </c>
      <c r="D596">
        <v>7</v>
      </c>
      <c r="E596">
        <v>8</v>
      </c>
      <c r="F596">
        <v>7</v>
      </c>
      <c r="G596">
        <v>9</v>
      </c>
      <c r="H596" t="s">
        <v>2430</v>
      </c>
    </row>
    <row r="597" spans="1:8" x14ac:dyDescent="0.2">
      <c r="A597" s="2" t="s">
        <v>603</v>
      </c>
      <c r="B597" t="s">
        <v>1833</v>
      </c>
      <c r="C597">
        <v>70</v>
      </c>
      <c r="D597">
        <v>6</v>
      </c>
      <c r="E597">
        <v>7</v>
      </c>
      <c r="F597">
        <v>7</v>
      </c>
      <c r="G597">
        <v>8</v>
      </c>
      <c r="H597" t="s">
        <v>2431</v>
      </c>
    </row>
    <row r="598" spans="1:8" x14ac:dyDescent="0.2">
      <c r="A598" s="2" t="s">
        <v>604</v>
      </c>
      <c r="B598" t="s">
        <v>1833</v>
      </c>
      <c r="C598">
        <v>65</v>
      </c>
      <c r="D598">
        <v>6</v>
      </c>
      <c r="E598">
        <v>7</v>
      </c>
      <c r="F598">
        <v>6</v>
      </c>
      <c r="G598">
        <v>7</v>
      </c>
      <c r="H598" t="s">
        <v>2432</v>
      </c>
    </row>
    <row r="599" spans="1:8" x14ac:dyDescent="0.2">
      <c r="A599" s="2" t="s">
        <v>605</v>
      </c>
      <c r="B599" t="s">
        <v>1832</v>
      </c>
      <c r="C599">
        <v>70</v>
      </c>
      <c r="D599">
        <v>6</v>
      </c>
      <c r="E599">
        <v>7</v>
      </c>
      <c r="F599">
        <v>7</v>
      </c>
      <c r="G599">
        <v>8</v>
      </c>
      <c r="H599" t="s">
        <v>2433</v>
      </c>
    </row>
    <row r="600" spans="1:8" x14ac:dyDescent="0.2">
      <c r="A600" s="2" t="s">
        <v>606</v>
      </c>
      <c r="B600" t="s">
        <v>1833</v>
      </c>
      <c r="C600">
        <v>75</v>
      </c>
      <c r="D600">
        <v>7</v>
      </c>
      <c r="E600">
        <v>8</v>
      </c>
      <c r="F600">
        <v>7</v>
      </c>
      <c r="G600">
        <v>8</v>
      </c>
      <c r="H600" t="s">
        <v>2434</v>
      </c>
    </row>
    <row r="601" spans="1:8" x14ac:dyDescent="0.2">
      <c r="A601" s="2" t="s">
        <v>607</v>
      </c>
      <c r="B601" t="s">
        <v>1833</v>
      </c>
      <c r="C601">
        <v>85</v>
      </c>
      <c r="D601">
        <v>8</v>
      </c>
      <c r="E601">
        <v>9</v>
      </c>
      <c r="F601">
        <v>8</v>
      </c>
      <c r="G601">
        <v>9</v>
      </c>
      <c r="H601" t="s">
        <v>2435</v>
      </c>
    </row>
    <row r="602" spans="1:8" x14ac:dyDescent="0.2">
      <c r="A602" s="2" t="s">
        <v>608</v>
      </c>
      <c r="B602" t="s">
        <v>1833</v>
      </c>
      <c r="C602">
        <v>65</v>
      </c>
      <c r="D602">
        <v>6</v>
      </c>
      <c r="E602">
        <v>7</v>
      </c>
      <c r="F602">
        <v>6</v>
      </c>
      <c r="G602">
        <v>7</v>
      </c>
      <c r="H602" t="s">
        <v>2436</v>
      </c>
    </row>
    <row r="603" spans="1:8" x14ac:dyDescent="0.2">
      <c r="A603" s="2" t="s">
        <v>609</v>
      </c>
      <c r="B603" t="s">
        <v>1833</v>
      </c>
      <c r="C603">
        <v>85</v>
      </c>
      <c r="D603">
        <v>8</v>
      </c>
      <c r="E603">
        <v>9</v>
      </c>
      <c r="F603">
        <v>8</v>
      </c>
      <c r="G603">
        <v>9</v>
      </c>
      <c r="H603" t="s">
        <v>2437</v>
      </c>
    </row>
    <row r="604" spans="1:8" x14ac:dyDescent="0.2">
      <c r="A604" s="2" t="s">
        <v>610</v>
      </c>
      <c r="B604" t="s">
        <v>1833</v>
      </c>
      <c r="C604">
        <v>75</v>
      </c>
      <c r="D604">
        <v>7</v>
      </c>
      <c r="E604">
        <v>8</v>
      </c>
      <c r="F604">
        <v>7</v>
      </c>
      <c r="G604">
        <v>8</v>
      </c>
      <c r="H604" t="s">
        <v>2438</v>
      </c>
    </row>
    <row r="605" spans="1:8" x14ac:dyDescent="0.2">
      <c r="A605" s="2" t="s">
        <v>611</v>
      </c>
      <c r="B605" t="s">
        <v>1831</v>
      </c>
      <c r="C605">
        <v>60</v>
      </c>
      <c r="D605">
        <v>6</v>
      </c>
      <c r="E605">
        <v>7</v>
      </c>
      <c r="F605">
        <v>6</v>
      </c>
      <c r="G605">
        <v>5</v>
      </c>
      <c r="H605" t="s">
        <v>2439</v>
      </c>
    </row>
    <row r="606" spans="1:8" x14ac:dyDescent="0.2">
      <c r="A606" s="2" t="s">
        <v>612</v>
      </c>
      <c r="B606" t="s">
        <v>1831</v>
      </c>
      <c r="C606">
        <v>70</v>
      </c>
      <c r="D606">
        <v>7</v>
      </c>
      <c r="E606">
        <v>8</v>
      </c>
      <c r="F606">
        <v>7</v>
      </c>
      <c r="G606">
        <v>6</v>
      </c>
      <c r="H606" t="s">
        <v>2440</v>
      </c>
    </row>
    <row r="607" spans="1:8" x14ac:dyDescent="0.2">
      <c r="A607" s="2" t="s">
        <v>613</v>
      </c>
      <c r="B607" t="s">
        <v>1831</v>
      </c>
      <c r="C607">
        <v>60</v>
      </c>
      <c r="D607">
        <v>6</v>
      </c>
      <c r="E607">
        <v>7</v>
      </c>
      <c r="F607">
        <v>6</v>
      </c>
      <c r="G607">
        <v>5</v>
      </c>
      <c r="H607" t="s">
        <v>2441</v>
      </c>
    </row>
    <row r="608" spans="1:8" x14ac:dyDescent="0.2">
      <c r="A608" s="2" t="s">
        <v>614</v>
      </c>
      <c r="B608" t="s">
        <v>1831</v>
      </c>
      <c r="C608">
        <v>60</v>
      </c>
      <c r="D608">
        <v>6</v>
      </c>
      <c r="E608">
        <v>7</v>
      </c>
      <c r="F608">
        <v>6</v>
      </c>
      <c r="G608">
        <v>5</v>
      </c>
      <c r="H608" t="s">
        <v>2442</v>
      </c>
    </row>
    <row r="609" spans="1:8" x14ac:dyDescent="0.2">
      <c r="A609" s="2" t="s">
        <v>615</v>
      </c>
      <c r="B609" t="s">
        <v>1831</v>
      </c>
      <c r="C609">
        <v>72</v>
      </c>
      <c r="D609">
        <v>7</v>
      </c>
      <c r="E609">
        <v>8</v>
      </c>
      <c r="F609">
        <v>7</v>
      </c>
      <c r="G609">
        <v>7</v>
      </c>
      <c r="H609" t="s">
        <v>2443</v>
      </c>
    </row>
    <row r="610" spans="1:8" x14ac:dyDescent="0.2">
      <c r="A610" s="2" t="s">
        <v>616</v>
      </c>
      <c r="B610" t="s">
        <v>1834</v>
      </c>
      <c r="C610">
        <v>75</v>
      </c>
      <c r="D610">
        <v>7</v>
      </c>
      <c r="E610">
        <v>8</v>
      </c>
      <c r="F610">
        <v>7</v>
      </c>
      <c r="G610">
        <v>8</v>
      </c>
      <c r="H610" t="s">
        <v>2444</v>
      </c>
    </row>
    <row r="611" spans="1:8" x14ac:dyDescent="0.2">
      <c r="A611" s="2" t="s">
        <v>617</v>
      </c>
      <c r="B611" t="s">
        <v>1832</v>
      </c>
      <c r="C611">
        <v>65</v>
      </c>
      <c r="D611">
        <v>6</v>
      </c>
      <c r="E611">
        <v>7</v>
      </c>
      <c r="F611">
        <v>6</v>
      </c>
      <c r="G611">
        <v>7</v>
      </c>
      <c r="H611" t="s">
        <v>2445</v>
      </c>
    </row>
    <row r="612" spans="1:8" x14ac:dyDescent="0.2">
      <c r="A612" s="2" t="s">
        <v>618</v>
      </c>
      <c r="B612" t="s">
        <v>1833</v>
      </c>
      <c r="C612">
        <v>80</v>
      </c>
      <c r="D612">
        <v>8</v>
      </c>
      <c r="E612">
        <v>9</v>
      </c>
      <c r="F612">
        <v>8</v>
      </c>
      <c r="G612">
        <v>7</v>
      </c>
      <c r="H612" t="s">
        <v>2446</v>
      </c>
    </row>
    <row r="613" spans="1:8" x14ac:dyDescent="0.2">
      <c r="A613" s="2" t="s">
        <v>619</v>
      </c>
      <c r="B613" t="s">
        <v>1833</v>
      </c>
      <c r="C613">
        <v>75</v>
      </c>
      <c r="D613">
        <v>7</v>
      </c>
      <c r="E613">
        <v>8</v>
      </c>
      <c r="F613">
        <v>7</v>
      </c>
      <c r="G613">
        <v>8</v>
      </c>
      <c r="H613" t="s">
        <v>2447</v>
      </c>
    </row>
    <row r="614" spans="1:8" x14ac:dyDescent="0.2">
      <c r="A614" s="2" t="s">
        <v>620</v>
      </c>
      <c r="B614" t="s">
        <v>1833</v>
      </c>
      <c r="C614">
        <v>65</v>
      </c>
      <c r="D614">
        <v>6</v>
      </c>
      <c r="E614">
        <v>7</v>
      </c>
      <c r="F614">
        <v>6</v>
      </c>
      <c r="G614">
        <v>7</v>
      </c>
      <c r="H614" t="s">
        <v>2448</v>
      </c>
    </row>
    <row r="615" spans="1:8" x14ac:dyDescent="0.2">
      <c r="A615" s="2" t="s">
        <v>621</v>
      </c>
      <c r="B615" t="s">
        <v>1833</v>
      </c>
      <c r="C615">
        <v>70</v>
      </c>
      <c r="D615">
        <v>6</v>
      </c>
      <c r="E615">
        <v>7</v>
      </c>
      <c r="F615">
        <v>7</v>
      </c>
      <c r="G615">
        <v>8</v>
      </c>
      <c r="H615" t="s">
        <v>2449</v>
      </c>
    </row>
    <row r="616" spans="1:8" x14ac:dyDescent="0.2">
      <c r="A616" s="2" t="s">
        <v>622</v>
      </c>
      <c r="B616" t="s">
        <v>1833</v>
      </c>
      <c r="C616">
        <v>72</v>
      </c>
      <c r="D616">
        <v>7</v>
      </c>
      <c r="E616">
        <v>8</v>
      </c>
      <c r="F616">
        <v>7</v>
      </c>
      <c r="G616">
        <v>7</v>
      </c>
      <c r="H616" t="s">
        <v>2450</v>
      </c>
    </row>
    <row r="617" spans="1:8" x14ac:dyDescent="0.2">
      <c r="A617" s="2" t="s">
        <v>623</v>
      </c>
      <c r="B617" t="s">
        <v>1833</v>
      </c>
      <c r="C617">
        <v>75</v>
      </c>
      <c r="D617">
        <v>7</v>
      </c>
      <c r="E617">
        <v>8</v>
      </c>
      <c r="F617">
        <v>7</v>
      </c>
      <c r="G617">
        <v>8</v>
      </c>
      <c r="H617" t="s">
        <v>2451</v>
      </c>
    </row>
    <row r="618" spans="1:8" x14ac:dyDescent="0.2">
      <c r="A618" s="2" t="s">
        <v>624</v>
      </c>
      <c r="B618" t="s">
        <v>1833</v>
      </c>
      <c r="C618">
        <v>75</v>
      </c>
      <c r="D618">
        <v>7</v>
      </c>
      <c r="E618">
        <v>8</v>
      </c>
      <c r="F618">
        <v>7</v>
      </c>
      <c r="G618">
        <v>8</v>
      </c>
      <c r="H618" t="s">
        <v>2452</v>
      </c>
    </row>
    <row r="619" spans="1:8" x14ac:dyDescent="0.2">
      <c r="A619" s="2" t="s">
        <v>625</v>
      </c>
      <c r="B619" t="s">
        <v>1831</v>
      </c>
      <c r="C619">
        <v>75</v>
      </c>
      <c r="D619">
        <v>7</v>
      </c>
      <c r="E619">
        <v>8</v>
      </c>
      <c r="F619">
        <v>7</v>
      </c>
      <c r="G619">
        <v>8</v>
      </c>
      <c r="H619" t="s">
        <v>2453</v>
      </c>
    </row>
    <row r="620" spans="1:8" x14ac:dyDescent="0.2">
      <c r="A620" s="2" t="s">
        <v>626</v>
      </c>
      <c r="B620" t="s">
        <v>1831</v>
      </c>
      <c r="C620">
        <v>72</v>
      </c>
      <c r="D620">
        <v>7</v>
      </c>
      <c r="E620">
        <v>8</v>
      </c>
      <c r="F620">
        <v>7</v>
      </c>
      <c r="G620">
        <v>7</v>
      </c>
      <c r="H620" t="s">
        <v>2454</v>
      </c>
    </row>
    <row r="621" spans="1:8" x14ac:dyDescent="0.2">
      <c r="A621" s="2" t="s">
        <v>627</v>
      </c>
      <c r="B621" t="s">
        <v>1831</v>
      </c>
      <c r="C621">
        <v>65</v>
      </c>
      <c r="D621">
        <v>6</v>
      </c>
      <c r="E621">
        <v>7</v>
      </c>
      <c r="F621">
        <v>6</v>
      </c>
      <c r="G621">
        <v>7</v>
      </c>
      <c r="H621" t="s">
        <v>2455</v>
      </c>
    </row>
    <row r="622" spans="1:8" x14ac:dyDescent="0.2">
      <c r="A622" s="2" t="s">
        <v>628</v>
      </c>
      <c r="B622" t="s">
        <v>1832</v>
      </c>
      <c r="C622">
        <v>62</v>
      </c>
      <c r="D622">
        <v>6</v>
      </c>
      <c r="E622">
        <v>6</v>
      </c>
      <c r="F622">
        <v>6</v>
      </c>
      <c r="G622">
        <v>7</v>
      </c>
      <c r="H622" t="s">
        <v>2456</v>
      </c>
    </row>
    <row r="623" spans="1:8" x14ac:dyDescent="0.2">
      <c r="A623" s="2" t="s">
        <v>629</v>
      </c>
      <c r="B623" t="s">
        <v>1831</v>
      </c>
      <c r="C623">
        <v>65</v>
      </c>
      <c r="D623">
        <v>6</v>
      </c>
      <c r="E623">
        <v>7</v>
      </c>
      <c r="F623">
        <v>6</v>
      </c>
      <c r="G623">
        <v>7</v>
      </c>
      <c r="H623" t="s">
        <v>2457</v>
      </c>
    </row>
    <row r="624" spans="1:8" x14ac:dyDescent="0.2">
      <c r="A624" s="2" t="s">
        <v>630</v>
      </c>
      <c r="B624" t="s">
        <v>1831</v>
      </c>
      <c r="C624">
        <v>75</v>
      </c>
      <c r="D624">
        <v>7</v>
      </c>
      <c r="E624">
        <v>8</v>
      </c>
      <c r="F624">
        <v>7</v>
      </c>
      <c r="G624">
        <v>8</v>
      </c>
      <c r="H624" t="s">
        <v>2458</v>
      </c>
    </row>
    <row r="625" spans="1:8" x14ac:dyDescent="0.2">
      <c r="A625" s="2" t="s">
        <v>631</v>
      </c>
      <c r="B625" t="s">
        <v>1833</v>
      </c>
      <c r="C625">
        <v>80</v>
      </c>
      <c r="D625">
        <v>8</v>
      </c>
      <c r="E625">
        <v>9</v>
      </c>
      <c r="F625">
        <v>8</v>
      </c>
      <c r="G625">
        <v>7</v>
      </c>
      <c r="H625" t="s">
        <v>2459</v>
      </c>
    </row>
    <row r="626" spans="1:8" x14ac:dyDescent="0.2">
      <c r="A626" s="2" t="s">
        <v>632</v>
      </c>
      <c r="B626" t="s">
        <v>1833</v>
      </c>
      <c r="C626">
        <v>75</v>
      </c>
      <c r="D626">
        <v>7</v>
      </c>
      <c r="E626">
        <v>8</v>
      </c>
      <c r="F626">
        <v>7</v>
      </c>
      <c r="G626">
        <v>8</v>
      </c>
      <c r="H626" t="s">
        <v>2460</v>
      </c>
    </row>
    <row r="627" spans="1:8" x14ac:dyDescent="0.2">
      <c r="A627" s="2" t="s">
        <v>633</v>
      </c>
      <c r="B627" t="s">
        <v>1833</v>
      </c>
      <c r="C627">
        <v>75</v>
      </c>
      <c r="D627">
        <v>7</v>
      </c>
      <c r="E627">
        <v>8</v>
      </c>
      <c r="F627">
        <v>7</v>
      </c>
      <c r="G627">
        <v>8</v>
      </c>
      <c r="H627" t="s">
        <v>2461</v>
      </c>
    </row>
    <row r="628" spans="1:8" x14ac:dyDescent="0.2">
      <c r="A628" s="2" t="s">
        <v>634</v>
      </c>
      <c r="B628" t="s">
        <v>1833</v>
      </c>
      <c r="C628">
        <v>75</v>
      </c>
      <c r="D628">
        <v>7</v>
      </c>
      <c r="E628">
        <v>8</v>
      </c>
      <c r="F628">
        <v>7</v>
      </c>
      <c r="G628">
        <v>8</v>
      </c>
      <c r="H628" t="s">
        <v>2462</v>
      </c>
    </row>
    <row r="629" spans="1:8" x14ac:dyDescent="0.2">
      <c r="A629" s="2" t="s">
        <v>635</v>
      </c>
      <c r="B629" t="s">
        <v>1831</v>
      </c>
      <c r="C629">
        <v>65</v>
      </c>
      <c r="D629">
        <v>6</v>
      </c>
      <c r="E629">
        <v>7</v>
      </c>
      <c r="F629">
        <v>6</v>
      </c>
      <c r="G629">
        <v>7</v>
      </c>
      <c r="H629" t="s">
        <v>2463</v>
      </c>
    </row>
    <row r="630" spans="1:8" x14ac:dyDescent="0.2">
      <c r="A630" s="2" t="s">
        <v>636</v>
      </c>
      <c r="B630" t="s">
        <v>1831</v>
      </c>
      <c r="C630">
        <v>72</v>
      </c>
      <c r="D630">
        <v>7</v>
      </c>
      <c r="E630">
        <v>8</v>
      </c>
      <c r="F630">
        <v>7</v>
      </c>
      <c r="G630">
        <v>7</v>
      </c>
      <c r="H630" t="s">
        <v>2464</v>
      </c>
    </row>
    <row r="631" spans="1:8" x14ac:dyDescent="0.2">
      <c r="A631" s="2" t="s">
        <v>637</v>
      </c>
      <c r="B631" t="s">
        <v>1831</v>
      </c>
      <c r="C631">
        <v>82</v>
      </c>
      <c r="D631">
        <v>8</v>
      </c>
      <c r="E631">
        <v>9</v>
      </c>
      <c r="F631">
        <v>8</v>
      </c>
      <c r="G631">
        <v>8</v>
      </c>
      <c r="H631" t="s">
        <v>2465</v>
      </c>
    </row>
    <row r="632" spans="1:8" x14ac:dyDescent="0.2">
      <c r="A632" s="2" t="s">
        <v>638</v>
      </c>
      <c r="B632" t="s">
        <v>1831</v>
      </c>
      <c r="C632">
        <v>75</v>
      </c>
      <c r="D632">
        <v>7</v>
      </c>
      <c r="E632">
        <v>8</v>
      </c>
      <c r="F632">
        <v>7</v>
      </c>
      <c r="G632">
        <v>8</v>
      </c>
      <c r="H632" t="s">
        <v>2466</v>
      </c>
    </row>
    <row r="633" spans="1:8" x14ac:dyDescent="0.2">
      <c r="A633" s="2" t="s">
        <v>639</v>
      </c>
      <c r="B633" t="s">
        <v>1831</v>
      </c>
      <c r="C633">
        <v>65</v>
      </c>
      <c r="D633">
        <v>6</v>
      </c>
      <c r="E633">
        <v>7</v>
      </c>
      <c r="F633">
        <v>6</v>
      </c>
      <c r="G633">
        <v>7</v>
      </c>
      <c r="H633" t="s">
        <v>2467</v>
      </c>
    </row>
    <row r="634" spans="1:8" x14ac:dyDescent="0.2">
      <c r="A634" s="2" t="s">
        <v>640</v>
      </c>
      <c r="B634" t="s">
        <v>1831</v>
      </c>
      <c r="C634">
        <v>65</v>
      </c>
      <c r="D634">
        <v>6</v>
      </c>
      <c r="E634">
        <v>7</v>
      </c>
      <c r="F634">
        <v>6</v>
      </c>
      <c r="G634">
        <v>7</v>
      </c>
      <c r="H634" t="s">
        <v>2468</v>
      </c>
    </row>
    <row r="635" spans="1:8" x14ac:dyDescent="0.2">
      <c r="A635" s="2" t="s">
        <v>641</v>
      </c>
      <c r="B635" t="s">
        <v>1831</v>
      </c>
      <c r="C635">
        <v>82</v>
      </c>
      <c r="D635">
        <v>8</v>
      </c>
      <c r="E635">
        <v>8</v>
      </c>
      <c r="F635">
        <v>8</v>
      </c>
      <c r="G635">
        <v>9</v>
      </c>
      <c r="H635" t="s">
        <v>2469</v>
      </c>
    </row>
    <row r="636" spans="1:8" x14ac:dyDescent="0.2">
      <c r="A636" s="2" t="s">
        <v>642</v>
      </c>
      <c r="B636" t="s">
        <v>1831</v>
      </c>
      <c r="C636">
        <v>72</v>
      </c>
      <c r="D636">
        <v>7</v>
      </c>
      <c r="E636">
        <v>8</v>
      </c>
      <c r="F636">
        <v>7</v>
      </c>
      <c r="G636">
        <v>7</v>
      </c>
      <c r="H636" t="s">
        <v>2470</v>
      </c>
    </row>
    <row r="637" spans="1:8" x14ac:dyDescent="0.2">
      <c r="A637" s="2" t="s">
        <v>643</v>
      </c>
      <c r="B637" t="s">
        <v>1831</v>
      </c>
      <c r="C637">
        <v>78</v>
      </c>
      <c r="D637">
        <v>8</v>
      </c>
      <c r="E637">
        <v>8</v>
      </c>
      <c r="F637">
        <v>8</v>
      </c>
      <c r="G637">
        <v>7</v>
      </c>
      <c r="H637" t="s">
        <v>2471</v>
      </c>
    </row>
    <row r="638" spans="1:8" x14ac:dyDescent="0.2">
      <c r="A638" s="2" t="s">
        <v>644</v>
      </c>
      <c r="B638" t="s">
        <v>1832</v>
      </c>
      <c r="C638">
        <v>65</v>
      </c>
      <c r="D638">
        <v>6</v>
      </c>
      <c r="E638">
        <v>7</v>
      </c>
      <c r="F638">
        <v>6</v>
      </c>
      <c r="G638">
        <v>7</v>
      </c>
      <c r="H638" t="s">
        <v>2472</v>
      </c>
    </row>
    <row r="639" spans="1:8" x14ac:dyDescent="0.2">
      <c r="A639" s="2" t="s">
        <v>645</v>
      </c>
      <c r="B639" t="s">
        <v>1831</v>
      </c>
      <c r="C639">
        <v>75</v>
      </c>
      <c r="D639">
        <v>8</v>
      </c>
      <c r="E639">
        <v>7</v>
      </c>
      <c r="F639">
        <v>7</v>
      </c>
      <c r="G639">
        <v>8</v>
      </c>
      <c r="H639" t="s">
        <v>2473</v>
      </c>
    </row>
    <row r="640" spans="1:8" x14ac:dyDescent="0.2">
      <c r="A640" s="2" t="s">
        <v>646</v>
      </c>
      <c r="B640" t="s">
        <v>1831</v>
      </c>
      <c r="C640">
        <v>75</v>
      </c>
      <c r="D640">
        <v>8</v>
      </c>
      <c r="E640">
        <v>8</v>
      </c>
      <c r="F640">
        <v>7</v>
      </c>
      <c r="G640">
        <v>7</v>
      </c>
      <c r="H640" t="s">
        <v>2474</v>
      </c>
    </row>
    <row r="641" spans="1:8" x14ac:dyDescent="0.2">
      <c r="A641" s="2" t="s">
        <v>647</v>
      </c>
      <c r="B641" t="s">
        <v>1832</v>
      </c>
      <c r="C641">
        <v>75</v>
      </c>
      <c r="D641">
        <v>7</v>
      </c>
      <c r="E641">
        <v>8</v>
      </c>
      <c r="F641">
        <v>7</v>
      </c>
      <c r="G641">
        <v>8</v>
      </c>
      <c r="H641" t="s">
        <v>2475</v>
      </c>
    </row>
    <row r="642" spans="1:8" x14ac:dyDescent="0.2">
      <c r="A642" s="2" t="s">
        <v>648</v>
      </c>
      <c r="B642" t="s">
        <v>1831</v>
      </c>
      <c r="C642">
        <v>75</v>
      </c>
      <c r="D642">
        <v>7</v>
      </c>
      <c r="E642">
        <v>8</v>
      </c>
      <c r="F642">
        <v>7</v>
      </c>
      <c r="G642">
        <v>8</v>
      </c>
      <c r="H642" t="s">
        <v>2476</v>
      </c>
    </row>
    <row r="643" spans="1:8" x14ac:dyDescent="0.2">
      <c r="A643" s="2" t="s">
        <v>649</v>
      </c>
      <c r="B643" t="s">
        <v>1831</v>
      </c>
      <c r="C643">
        <v>75</v>
      </c>
      <c r="D643">
        <v>7</v>
      </c>
      <c r="E643">
        <v>8</v>
      </c>
      <c r="F643">
        <v>7</v>
      </c>
      <c r="G643">
        <v>8</v>
      </c>
      <c r="H643" t="s">
        <v>2477</v>
      </c>
    </row>
    <row r="644" spans="1:8" x14ac:dyDescent="0.2">
      <c r="A644" s="2" t="s">
        <v>650</v>
      </c>
      <c r="B644" t="s">
        <v>1831</v>
      </c>
      <c r="C644">
        <v>65</v>
      </c>
      <c r="D644">
        <v>6</v>
      </c>
      <c r="E644">
        <v>7</v>
      </c>
      <c r="F644">
        <v>6</v>
      </c>
      <c r="G644">
        <v>7</v>
      </c>
      <c r="H644" t="s">
        <v>2478</v>
      </c>
    </row>
    <row r="645" spans="1:8" x14ac:dyDescent="0.2">
      <c r="A645" s="2" t="s">
        <v>651</v>
      </c>
      <c r="B645" t="s">
        <v>1831</v>
      </c>
      <c r="C645">
        <v>75</v>
      </c>
      <c r="D645">
        <v>7</v>
      </c>
      <c r="E645">
        <v>8</v>
      </c>
      <c r="F645">
        <v>7</v>
      </c>
      <c r="G645">
        <v>8</v>
      </c>
      <c r="H645" t="s">
        <v>2479</v>
      </c>
    </row>
    <row r="646" spans="1:8" x14ac:dyDescent="0.2">
      <c r="A646" s="2" t="s">
        <v>652</v>
      </c>
      <c r="B646" t="s">
        <v>1831</v>
      </c>
      <c r="C646">
        <v>80</v>
      </c>
      <c r="D646">
        <v>8</v>
      </c>
      <c r="E646">
        <v>9</v>
      </c>
      <c r="F646">
        <v>8</v>
      </c>
      <c r="G646">
        <v>7</v>
      </c>
      <c r="H646" t="s">
        <v>2480</v>
      </c>
    </row>
    <row r="647" spans="1:8" x14ac:dyDescent="0.2">
      <c r="A647" s="2" t="s">
        <v>653</v>
      </c>
      <c r="B647" t="s">
        <v>1831</v>
      </c>
      <c r="C647">
        <v>85</v>
      </c>
      <c r="D647">
        <v>8</v>
      </c>
      <c r="E647">
        <v>9</v>
      </c>
      <c r="F647">
        <v>8</v>
      </c>
      <c r="G647">
        <v>9</v>
      </c>
      <c r="H647" t="s">
        <v>2481</v>
      </c>
    </row>
    <row r="648" spans="1:8" x14ac:dyDescent="0.2">
      <c r="A648" s="2" t="s">
        <v>654</v>
      </c>
      <c r="B648" t="s">
        <v>1831</v>
      </c>
      <c r="C648">
        <v>72</v>
      </c>
      <c r="D648">
        <v>7</v>
      </c>
      <c r="E648">
        <v>8</v>
      </c>
      <c r="F648">
        <v>7</v>
      </c>
      <c r="G648">
        <v>7</v>
      </c>
      <c r="H648" t="s">
        <v>2482</v>
      </c>
    </row>
    <row r="649" spans="1:8" x14ac:dyDescent="0.2">
      <c r="A649" s="2" t="s">
        <v>655</v>
      </c>
      <c r="B649" t="s">
        <v>1831</v>
      </c>
      <c r="C649">
        <v>65</v>
      </c>
      <c r="D649">
        <v>6</v>
      </c>
      <c r="E649">
        <v>7</v>
      </c>
      <c r="F649">
        <v>6</v>
      </c>
      <c r="G649">
        <v>7</v>
      </c>
      <c r="H649" t="s">
        <v>2483</v>
      </c>
    </row>
    <row r="650" spans="1:8" x14ac:dyDescent="0.2">
      <c r="A650" s="2" t="s">
        <v>656</v>
      </c>
      <c r="B650" t="s">
        <v>1831</v>
      </c>
      <c r="C650">
        <v>75</v>
      </c>
      <c r="D650">
        <v>7</v>
      </c>
      <c r="E650">
        <v>8</v>
      </c>
      <c r="F650">
        <v>7</v>
      </c>
      <c r="G650">
        <v>8</v>
      </c>
      <c r="H650" t="s">
        <v>2484</v>
      </c>
    </row>
    <row r="651" spans="1:8" x14ac:dyDescent="0.2">
      <c r="A651" s="2" t="s">
        <v>657</v>
      </c>
      <c r="B651" t="s">
        <v>1831</v>
      </c>
      <c r="C651">
        <v>72</v>
      </c>
      <c r="D651">
        <v>7</v>
      </c>
      <c r="E651">
        <v>8</v>
      </c>
      <c r="F651">
        <v>7</v>
      </c>
      <c r="G651">
        <v>7</v>
      </c>
      <c r="H651" t="s">
        <v>2485</v>
      </c>
    </row>
    <row r="652" spans="1:8" x14ac:dyDescent="0.2">
      <c r="A652" s="2" t="s">
        <v>658</v>
      </c>
      <c r="B652" t="s">
        <v>1832</v>
      </c>
      <c r="C652">
        <v>82</v>
      </c>
      <c r="D652">
        <v>8</v>
      </c>
      <c r="E652">
        <v>8</v>
      </c>
      <c r="F652">
        <v>8</v>
      </c>
      <c r="G652">
        <v>9</v>
      </c>
      <c r="H652" t="s">
        <v>2486</v>
      </c>
    </row>
    <row r="653" spans="1:8" x14ac:dyDescent="0.2">
      <c r="A653" s="2" t="s">
        <v>659</v>
      </c>
      <c r="B653" t="s">
        <v>1831</v>
      </c>
      <c r="C653">
        <v>65</v>
      </c>
      <c r="D653">
        <v>6</v>
      </c>
      <c r="E653">
        <v>7</v>
      </c>
      <c r="F653">
        <v>6</v>
      </c>
      <c r="G653">
        <v>7</v>
      </c>
      <c r="H653" t="s">
        <v>2487</v>
      </c>
    </row>
    <row r="654" spans="1:8" x14ac:dyDescent="0.2">
      <c r="A654" s="2" t="s">
        <v>660</v>
      </c>
      <c r="B654" t="s">
        <v>1831</v>
      </c>
      <c r="C654">
        <v>75</v>
      </c>
      <c r="D654">
        <v>7</v>
      </c>
      <c r="E654">
        <v>8</v>
      </c>
      <c r="F654">
        <v>7</v>
      </c>
      <c r="G654">
        <v>8</v>
      </c>
      <c r="H654" t="s">
        <v>2488</v>
      </c>
    </row>
    <row r="655" spans="1:8" x14ac:dyDescent="0.2">
      <c r="A655" s="2" t="s">
        <v>661</v>
      </c>
      <c r="B655" t="s">
        <v>1831</v>
      </c>
      <c r="C655">
        <v>75</v>
      </c>
      <c r="D655">
        <v>7</v>
      </c>
      <c r="E655">
        <v>8</v>
      </c>
      <c r="F655">
        <v>7</v>
      </c>
      <c r="G655">
        <v>8</v>
      </c>
      <c r="H655" t="s">
        <v>2489</v>
      </c>
    </row>
    <row r="656" spans="1:8" x14ac:dyDescent="0.2">
      <c r="A656" s="2" t="s">
        <v>662</v>
      </c>
      <c r="B656" t="s">
        <v>1831</v>
      </c>
      <c r="C656">
        <v>75</v>
      </c>
      <c r="D656">
        <v>7</v>
      </c>
      <c r="E656">
        <v>8</v>
      </c>
      <c r="F656">
        <v>7</v>
      </c>
      <c r="G656">
        <v>8</v>
      </c>
      <c r="H656" t="s">
        <v>2490</v>
      </c>
    </row>
    <row r="657" spans="1:8" x14ac:dyDescent="0.2">
      <c r="A657" s="2" t="s">
        <v>663</v>
      </c>
      <c r="B657" t="s">
        <v>1831</v>
      </c>
      <c r="C657">
        <v>72</v>
      </c>
      <c r="D657">
        <v>7</v>
      </c>
      <c r="E657">
        <v>8</v>
      </c>
      <c r="F657">
        <v>7</v>
      </c>
      <c r="G657">
        <v>7</v>
      </c>
      <c r="H657" t="s">
        <v>2491</v>
      </c>
    </row>
    <row r="658" spans="1:8" x14ac:dyDescent="0.2">
      <c r="A658" s="2" t="s">
        <v>664</v>
      </c>
      <c r="B658" t="s">
        <v>1831</v>
      </c>
      <c r="C658">
        <v>75</v>
      </c>
      <c r="D658">
        <v>7</v>
      </c>
      <c r="E658">
        <v>8</v>
      </c>
      <c r="F658">
        <v>7</v>
      </c>
      <c r="G658">
        <v>8</v>
      </c>
      <c r="H658" t="s">
        <v>2492</v>
      </c>
    </row>
    <row r="659" spans="1:8" x14ac:dyDescent="0.2">
      <c r="A659" s="2" t="s">
        <v>665</v>
      </c>
      <c r="B659" t="s">
        <v>1832</v>
      </c>
      <c r="C659">
        <v>75</v>
      </c>
      <c r="D659">
        <v>7</v>
      </c>
      <c r="E659">
        <v>8</v>
      </c>
      <c r="F659">
        <v>7</v>
      </c>
      <c r="G659">
        <v>8</v>
      </c>
      <c r="H659" t="s">
        <v>2493</v>
      </c>
    </row>
    <row r="660" spans="1:8" x14ac:dyDescent="0.2">
      <c r="A660" s="2" t="s">
        <v>666</v>
      </c>
      <c r="B660" t="s">
        <v>1831</v>
      </c>
      <c r="C660">
        <v>75</v>
      </c>
      <c r="D660">
        <v>7</v>
      </c>
      <c r="E660">
        <v>8</v>
      </c>
      <c r="F660">
        <v>7</v>
      </c>
      <c r="G660">
        <v>8</v>
      </c>
      <c r="H660" t="s">
        <v>2494</v>
      </c>
    </row>
    <row r="661" spans="1:8" x14ac:dyDescent="0.2">
      <c r="A661" s="2" t="s">
        <v>667</v>
      </c>
      <c r="B661" t="s">
        <v>1831</v>
      </c>
      <c r="C661">
        <v>65</v>
      </c>
      <c r="D661">
        <v>6</v>
      </c>
      <c r="E661">
        <v>7</v>
      </c>
      <c r="F661">
        <v>6</v>
      </c>
      <c r="G661">
        <v>7</v>
      </c>
      <c r="H661" t="s">
        <v>2495</v>
      </c>
    </row>
    <row r="662" spans="1:8" x14ac:dyDescent="0.2">
      <c r="A662" s="2" t="s">
        <v>668</v>
      </c>
      <c r="B662" t="s">
        <v>1831</v>
      </c>
      <c r="C662">
        <v>65</v>
      </c>
      <c r="D662">
        <v>6</v>
      </c>
      <c r="E662">
        <v>7</v>
      </c>
      <c r="F662">
        <v>6</v>
      </c>
      <c r="G662">
        <v>7</v>
      </c>
      <c r="H662" t="s">
        <v>2496</v>
      </c>
    </row>
    <row r="663" spans="1:8" x14ac:dyDescent="0.2">
      <c r="A663" s="2" t="s">
        <v>669</v>
      </c>
      <c r="B663" t="s">
        <v>1831</v>
      </c>
      <c r="C663">
        <v>75</v>
      </c>
      <c r="D663">
        <v>7</v>
      </c>
      <c r="E663">
        <v>8</v>
      </c>
      <c r="F663">
        <v>7</v>
      </c>
      <c r="G663">
        <v>8</v>
      </c>
      <c r="H663" t="s">
        <v>2497</v>
      </c>
    </row>
    <row r="664" spans="1:8" x14ac:dyDescent="0.2">
      <c r="A664" s="2" t="s">
        <v>670</v>
      </c>
      <c r="B664" t="s">
        <v>1831</v>
      </c>
      <c r="C664">
        <v>75</v>
      </c>
      <c r="D664">
        <v>7</v>
      </c>
      <c r="E664">
        <v>8</v>
      </c>
      <c r="F664">
        <v>7</v>
      </c>
      <c r="G664">
        <v>8</v>
      </c>
      <c r="H664" t="s">
        <v>2498</v>
      </c>
    </row>
    <row r="665" spans="1:8" x14ac:dyDescent="0.2">
      <c r="A665" s="2" t="s">
        <v>671</v>
      </c>
      <c r="B665" t="s">
        <v>1831</v>
      </c>
      <c r="C665">
        <v>65</v>
      </c>
      <c r="D665">
        <v>6</v>
      </c>
      <c r="E665">
        <v>7</v>
      </c>
      <c r="F665">
        <v>6</v>
      </c>
      <c r="G665">
        <v>7</v>
      </c>
      <c r="H665" t="s">
        <v>2499</v>
      </c>
    </row>
    <row r="666" spans="1:8" x14ac:dyDescent="0.2">
      <c r="A666" s="2" t="s">
        <v>672</v>
      </c>
      <c r="B666" t="s">
        <v>1831</v>
      </c>
      <c r="C666">
        <v>75</v>
      </c>
      <c r="D666">
        <v>7</v>
      </c>
      <c r="E666">
        <v>8</v>
      </c>
      <c r="F666">
        <v>7</v>
      </c>
      <c r="G666">
        <v>8</v>
      </c>
      <c r="H666" t="s">
        <v>2500</v>
      </c>
    </row>
    <row r="667" spans="1:8" x14ac:dyDescent="0.2">
      <c r="A667" s="2" t="s">
        <v>673</v>
      </c>
      <c r="B667" t="s">
        <v>1831</v>
      </c>
      <c r="C667">
        <v>80</v>
      </c>
      <c r="D667">
        <v>8</v>
      </c>
      <c r="E667">
        <v>8</v>
      </c>
      <c r="F667">
        <v>8</v>
      </c>
      <c r="G667">
        <v>8</v>
      </c>
      <c r="H667" t="s">
        <v>2501</v>
      </c>
    </row>
    <row r="668" spans="1:8" x14ac:dyDescent="0.2">
      <c r="A668" s="2" t="s">
        <v>674</v>
      </c>
      <c r="B668" t="s">
        <v>1831</v>
      </c>
      <c r="C668">
        <v>75</v>
      </c>
      <c r="D668">
        <v>7</v>
      </c>
      <c r="E668">
        <v>8</v>
      </c>
      <c r="F668">
        <v>7</v>
      </c>
      <c r="G668">
        <v>8</v>
      </c>
      <c r="H668" t="s">
        <v>2502</v>
      </c>
    </row>
    <row r="669" spans="1:8" x14ac:dyDescent="0.2">
      <c r="A669" s="2" t="s">
        <v>675</v>
      </c>
      <c r="B669" t="s">
        <v>1831</v>
      </c>
      <c r="C669">
        <v>75</v>
      </c>
      <c r="D669">
        <v>7</v>
      </c>
      <c r="E669">
        <v>8</v>
      </c>
      <c r="F669">
        <v>7</v>
      </c>
      <c r="G669">
        <v>8</v>
      </c>
      <c r="H669" t="s">
        <v>2503</v>
      </c>
    </row>
    <row r="670" spans="1:8" x14ac:dyDescent="0.2">
      <c r="A670" s="2" t="s">
        <v>676</v>
      </c>
      <c r="B670" t="s">
        <v>1831</v>
      </c>
      <c r="C670">
        <v>65</v>
      </c>
      <c r="D670">
        <v>6</v>
      </c>
      <c r="E670">
        <v>7</v>
      </c>
      <c r="F670">
        <v>6</v>
      </c>
      <c r="G670">
        <v>7</v>
      </c>
      <c r="H670" t="s">
        <v>2504</v>
      </c>
    </row>
    <row r="671" spans="1:8" x14ac:dyDescent="0.2">
      <c r="A671" s="2" t="s">
        <v>677</v>
      </c>
      <c r="B671" t="s">
        <v>1831</v>
      </c>
      <c r="C671">
        <v>75</v>
      </c>
      <c r="D671">
        <v>7</v>
      </c>
      <c r="E671">
        <v>8</v>
      </c>
      <c r="F671">
        <v>7</v>
      </c>
      <c r="G671">
        <v>8</v>
      </c>
      <c r="H671" t="s">
        <v>2505</v>
      </c>
    </row>
    <row r="672" spans="1:8" x14ac:dyDescent="0.2">
      <c r="A672" s="2" t="s">
        <v>678</v>
      </c>
      <c r="B672" t="s">
        <v>1831</v>
      </c>
      <c r="C672">
        <v>72</v>
      </c>
      <c r="D672">
        <v>7</v>
      </c>
      <c r="E672">
        <v>8</v>
      </c>
      <c r="F672">
        <v>7</v>
      </c>
      <c r="G672">
        <v>7</v>
      </c>
      <c r="H672" t="s">
        <v>2506</v>
      </c>
    </row>
    <row r="673" spans="1:8" x14ac:dyDescent="0.2">
      <c r="A673" s="2" t="s">
        <v>679</v>
      </c>
      <c r="B673" t="s">
        <v>1831</v>
      </c>
      <c r="C673">
        <v>75</v>
      </c>
      <c r="D673">
        <v>7</v>
      </c>
      <c r="E673">
        <v>8</v>
      </c>
      <c r="F673">
        <v>7</v>
      </c>
      <c r="G673">
        <v>8</v>
      </c>
      <c r="H673" t="s">
        <v>2507</v>
      </c>
    </row>
    <row r="674" spans="1:8" x14ac:dyDescent="0.2">
      <c r="A674" s="2" t="s">
        <v>680</v>
      </c>
      <c r="B674" t="s">
        <v>1832</v>
      </c>
      <c r="C674">
        <v>75</v>
      </c>
      <c r="D674">
        <v>7</v>
      </c>
      <c r="E674">
        <v>8</v>
      </c>
      <c r="F674">
        <v>7</v>
      </c>
      <c r="G674">
        <v>8</v>
      </c>
      <c r="H674" t="s">
        <v>2508</v>
      </c>
    </row>
    <row r="675" spans="1:8" x14ac:dyDescent="0.2">
      <c r="A675" s="2" t="s">
        <v>681</v>
      </c>
      <c r="B675" t="s">
        <v>1831</v>
      </c>
      <c r="C675">
        <v>55</v>
      </c>
      <c r="D675">
        <v>5</v>
      </c>
      <c r="E675">
        <v>6</v>
      </c>
      <c r="F675">
        <v>5</v>
      </c>
      <c r="G675">
        <v>6</v>
      </c>
      <c r="H675" t="s">
        <v>2509</v>
      </c>
    </row>
    <row r="676" spans="1:8" x14ac:dyDescent="0.2">
      <c r="A676" s="2" t="s">
        <v>682</v>
      </c>
      <c r="B676" t="s">
        <v>1831</v>
      </c>
      <c r="C676">
        <v>65</v>
      </c>
      <c r="D676">
        <v>6</v>
      </c>
      <c r="E676">
        <v>7</v>
      </c>
      <c r="F676">
        <v>6</v>
      </c>
      <c r="G676">
        <v>7</v>
      </c>
      <c r="H676" t="s">
        <v>2510</v>
      </c>
    </row>
    <row r="677" spans="1:8" x14ac:dyDescent="0.2">
      <c r="A677" s="2" t="s">
        <v>683</v>
      </c>
      <c r="B677" t="s">
        <v>1831</v>
      </c>
      <c r="C677">
        <v>65</v>
      </c>
      <c r="D677">
        <v>6</v>
      </c>
      <c r="E677">
        <v>7</v>
      </c>
      <c r="F677">
        <v>6</v>
      </c>
      <c r="G677">
        <v>7</v>
      </c>
      <c r="H677" t="s">
        <v>2511</v>
      </c>
    </row>
    <row r="678" spans="1:8" x14ac:dyDescent="0.2">
      <c r="A678" s="2" t="s">
        <v>684</v>
      </c>
      <c r="B678" t="s">
        <v>1832</v>
      </c>
      <c r="C678">
        <v>75</v>
      </c>
      <c r="D678">
        <v>7</v>
      </c>
      <c r="E678">
        <v>8</v>
      </c>
      <c r="F678">
        <v>7</v>
      </c>
      <c r="G678">
        <v>8</v>
      </c>
      <c r="H678" t="s">
        <v>2512</v>
      </c>
    </row>
    <row r="679" spans="1:8" x14ac:dyDescent="0.2">
      <c r="A679" s="2" t="s">
        <v>685</v>
      </c>
      <c r="B679" t="s">
        <v>1831</v>
      </c>
      <c r="C679">
        <v>65</v>
      </c>
      <c r="D679">
        <v>6</v>
      </c>
      <c r="E679">
        <v>7</v>
      </c>
      <c r="F679">
        <v>6</v>
      </c>
      <c r="G679">
        <v>7</v>
      </c>
      <c r="H679" t="s">
        <v>2513</v>
      </c>
    </row>
    <row r="680" spans="1:8" x14ac:dyDescent="0.2">
      <c r="A680" s="2" t="s">
        <v>686</v>
      </c>
      <c r="B680" t="s">
        <v>1831</v>
      </c>
      <c r="C680">
        <v>72</v>
      </c>
      <c r="D680">
        <v>7</v>
      </c>
      <c r="E680">
        <v>8</v>
      </c>
      <c r="F680">
        <v>7</v>
      </c>
      <c r="G680">
        <v>7</v>
      </c>
      <c r="H680" t="s">
        <v>2514</v>
      </c>
    </row>
    <row r="681" spans="1:8" x14ac:dyDescent="0.2">
      <c r="A681" s="2" t="s">
        <v>687</v>
      </c>
      <c r="B681" t="s">
        <v>1832</v>
      </c>
      <c r="C681">
        <v>65</v>
      </c>
      <c r="D681">
        <v>6</v>
      </c>
      <c r="E681">
        <v>7</v>
      </c>
      <c r="F681">
        <v>6</v>
      </c>
      <c r="G681">
        <v>7</v>
      </c>
      <c r="H681" t="s">
        <v>2515</v>
      </c>
    </row>
    <row r="682" spans="1:8" x14ac:dyDescent="0.2">
      <c r="A682" s="2" t="s">
        <v>688</v>
      </c>
      <c r="B682" t="s">
        <v>1831</v>
      </c>
      <c r="C682">
        <v>75</v>
      </c>
      <c r="D682">
        <v>7</v>
      </c>
      <c r="E682">
        <v>8</v>
      </c>
      <c r="F682">
        <v>7</v>
      </c>
      <c r="G682">
        <v>8</v>
      </c>
      <c r="H682" t="s">
        <v>2516</v>
      </c>
    </row>
    <row r="683" spans="1:8" x14ac:dyDescent="0.2">
      <c r="A683" s="2" t="s">
        <v>689</v>
      </c>
      <c r="B683" t="s">
        <v>1831</v>
      </c>
      <c r="C683">
        <v>75</v>
      </c>
      <c r="D683">
        <v>7</v>
      </c>
      <c r="E683">
        <v>8</v>
      </c>
      <c r="F683">
        <v>7</v>
      </c>
      <c r="G683">
        <v>8</v>
      </c>
      <c r="H683" t="s">
        <v>2517</v>
      </c>
    </row>
    <row r="684" spans="1:8" x14ac:dyDescent="0.2">
      <c r="A684" s="2" t="s">
        <v>690</v>
      </c>
      <c r="B684" t="s">
        <v>1831</v>
      </c>
      <c r="C684">
        <v>65</v>
      </c>
      <c r="D684">
        <v>6</v>
      </c>
      <c r="E684">
        <v>7</v>
      </c>
      <c r="F684">
        <v>6</v>
      </c>
      <c r="G684">
        <v>7</v>
      </c>
      <c r="H684" t="s">
        <v>2518</v>
      </c>
    </row>
    <row r="685" spans="1:8" x14ac:dyDescent="0.2">
      <c r="A685" s="2" t="s">
        <v>691</v>
      </c>
      <c r="B685" t="s">
        <v>1831</v>
      </c>
      <c r="C685">
        <v>65</v>
      </c>
      <c r="D685">
        <v>6</v>
      </c>
      <c r="E685">
        <v>7</v>
      </c>
      <c r="F685">
        <v>6</v>
      </c>
      <c r="G685">
        <v>7</v>
      </c>
      <c r="H685" t="s">
        <v>2519</v>
      </c>
    </row>
    <row r="686" spans="1:8" x14ac:dyDescent="0.2">
      <c r="A686" s="2" t="s">
        <v>692</v>
      </c>
      <c r="B686" t="s">
        <v>1831</v>
      </c>
      <c r="C686">
        <v>65</v>
      </c>
      <c r="D686">
        <v>6</v>
      </c>
      <c r="E686">
        <v>7</v>
      </c>
      <c r="F686">
        <v>6</v>
      </c>
      <c r="G686">
        <v>7</v>
      </c>
      <c r="H686" t="s">
        <v>2520</v>
      </c>
    </row>
    <row r="687" spans="1:8" x14ac:dyDescent="0.2">
      <c r="A687" s="2" t="s">
        <v>693</v>
      </c>
      <c r="B687" t="s">
        <v>1831</v>
      </c>
      <c r="C687">
        <v>60</v>
      </c>
      <c r="D687">
        <v>6</v>
      </c>
      <c r="E687">
        <v>7</v>
      </c>
      <c r="F687">
        <v>6</v>
      </c>
      <c r="G687">
        <v>5</v>
      </c>
      <c r="H687" t="s">
        <v>2521</v>
      </c>
    </row>
    <row r="688" spans="1:8" x14ac:dyDescent="0.2">
      <c r="A688" s="2" t="s">
        <v>694</v>
      </c>
      <c r="B688" t="s">
        <v>1831</v>
      </c>
      <c r="C688">
        <v>72</v>
      </c>
      <c r="D688">
        <v>7</v>
      </c>
      <c r="E688">
        <v>8</v>
      </c>
      <c r="F688">
        <v>7</v>
      </c>
      <c r="G688">
        <v>7</v>
      </c>
      <c r="H688" t="s">
        <v>2522</v>
      </c>
    </row>
    <row r="689" spans="1:8" x14ac:dyDescent="0.2">
      <c r="A689" s="2" t="s">
        <v>695</v>
      </c>
      <c r="B689" t="s">
        <v>1832</v>
      </c>
      <c r="C689">
        <v>75</v>
      </c>
      <c r="D689">
        <v>7</v>
      </c>
      <c r="E689">
        <v>8</v>
      </c>
      <c r="F689">
        <v>7</v>
      </c>
      <c r="G689">
        <v>8</v>
      </c>
      <c r="H689" t="s">
        <v>2523</v>
      </c>
    </row>
    <row r="690" spans="1:8" x14ac:dyDescent="0.2">
      <c r="A690" s="2" t="s">
        <v>696</v>
      </c>
      <c r="B690" t="s">
        <v>1831</v>
      </c>
      <c r="C690">
        <v>65</v>
      </c>
      <c r="D690">
        <v>6</v>
      </c>
      <c r="E690">
        <v>7</v>
      </c>
      <c r="F690">
        <v>6</v>
      </c>
      <c r="G690">
        <v>7</v>
      </c>
      <c r="H690" t="s">
        <v>2524</v>
      </c>
    </row>
    <row r="691" spans="1:8" x14ac:dyDescent="0.2">
      <c r="A691" s="2" t="s">
        <v>697</v>
      </c>
      <c r="B691" t="s">
        <v>1831</v>
      </c>
      <c r="C691">
        <v>60</v>
      </c>
      <c r="D691">
        <v>6</v>
      </c>
      <c r="E691">
        <v>7</v>
      </c>
      <c r="F691">
        <v>6</v>
      </c>
      <c r="G691">
        <v>5</v>
      </c>
      <c r="H691" t="s">
        <v>2525</v>
      </c>
    </row>
    <row r="692" spans="1:8" x14ac:dyDescent="0.2">
      <c r="A692" s="2" t="s">
        <v>698</v>
      </c>
      <c r="B692" t="s">
        <v>1831</v>
      </c>
      <c r="C692">
        <v>65</v>
      </c>
      <c r="D692">
        <v>6</v>
      </c>
      <c r="E692">
        <v>7</v>
      </c>
      <c r="F692">
        <v>6</v>
      </c>
      <c r="G692">
        <v>7</v>
      </c>
      <c r="H692" t="s">
        <v>2526</v>
      </c>
    </row>
    <row r="693" spans="1:8" x14ac:dyDescent="0.2">
      <c r="A693" s="2" t="s">
        <v>699</v>
      </c>
      <c r="B693" t="s">
        <v>1831</v>
      </c>
      <c r="C693">
        <v>72</v>
      </c>
      <c r="D693">
        <v>7</v>
      </c>
      <c r="E693">
        <v>8</v>
      </c>
      <c r="F693">
        <v>7</v>
      </c>
      <c r="G693">
        <v>7</v>
      </c>
      <c r="H693" t="s">
        <v>2527</v>
      </c>
    </row>
    <row r="694" spans="1:8" x14ac:dyDescent="0.2">
      <c r="A694" s="2" t="s">
        <v>700</v>
      </c>
      <c r="B694" t="s">
        <v>1831</v>
      </c>
      <c r="C694">
        <v>72</v>
      </c>
      <c r="D694">
        <v>7</v>
      </c>
      <c r="E694">
        <v>8</v>
      </c>
      <c r="F694">
        <v>7</v>
      </c>
      <c r="G694">
        <v>7</v>
      </c>
      <c r="H694" t="s">
        <v>2528</v>
      </c>
    </row>
    <row r="695" spans="1:8" x14ac:dyDescent="0.2">
      <c r="A695" s="2" t="s">
        <v>701</v>
      </c>
      <c r="B695" t="s">
        <v>1831</v>
      </c>
      <c r="C695">
        <v>75</v>
      </c>
      <c r="D695">
        <v>7</v>
      </c>
      <c r="E695">
        <v>8</v>
      </c>
      <c r="F695">
        <v>7</v>
      </c>
      <c r="G695">
        <v>8</v>
      </c>
      <c r="H695" t="s">
        <v>2529</v>
      </c>
    </row>
    <row r="696" spans="1:8" x14ac:dyDescent="0.2">
      <c r="A696" s="2" t="s">
        <v>702</v>
      </c>
      <c r="B696" t="s">
        <v>1831</v>
      </c>
      <c r="C696">
        <v>65</v>
      </c>
      <c r="D696">
        <v>6</v>
      </c>
      <c r="E696">
        <v>7</v>
      </c>
      <c r="F696">
        <v>6</v>
      </c>
      <c r="G696">
        <v>7</v>
      </c>
      <c r="H696" t="s">
        <v>2530</v>
      </c>
    </row>
    <row r="697" spans="1:8" x14ac:dyDescent="0.2">
      <c r="A697" s="2" t="s">
        <v>703</v>
      </c>
      <c r="B697" t="s">
        <v>1831</v>
      </c>
      <c r="C697">
        <v>75</v>
      </c>
      <c r="D697">
        <v>7</v>
      </c>
      <c r="E697">
        <v>8</v>
      </c>
      <c r="F697">
        <v>7</v>
      </c>
      <c r="G697">
        <v>8</v>
      </c>
      <c r="H697" t="s">
        <v>2531</v>
      </c>
    </row>
    <row r="698" spans="1:8" x14ac:dyDescent="0.2">
      <c r="A698" s="2" t="s">
        <v>704</v>
      </c>
      <c r="B698" t="s">
        <v>1831</v>
      </c>
      <c r="C698">
        <v>65</v>
      </c>
      <c r="D698">
        <v>6</v>
      </c>
      <c r="E698">
        <v>7</v>
      </c>
      <c r="F698">
        <v>6</v>
      </c>
      <c r="G698">
        <v>7</v>
      </c>
      <c r="H698" t="s">
        <v>2532</v>
      </c>
    </row>
    <row r="699" spans="1:8" x14ac:dyDescent="0.2">
      <c r="A699" s="2" t="s">
        <v>705</v>
      </c>
      <c r="B699" t="s">
        <v>1831</v>
      </c>
      <c r="C699">
        <v>75</v>
      </c>
      <c r="D699">
        <v>7</v>
      </c>
      <c r="E699">
        <v>8</v>
      </c>
      <c r="F699">
        <v>7</v>
      </c>
      <c r="G699">
        <v>8</v>
      </c>
      <c r="H699" t="s">
        <v>2533</v>
      </c>
    </row>
    <row r="700" spans="1:8" x14ac:dyDescent="0.2">
      <c r="A700" s="2" t="s">
        <v>706</v>
      </c>
      <c r="B700" t="s">
        <v>1831</v>
      </c>
      <c r="C700">
        <v>65</v>
      </c>
      <c r="D700">
        <v>6</v>
      </c>
      <c r="E700">
        <v>7</v>
      </c>
      <c r="F700">
        <v>6</v>
      </c>
      <c r="G700">
        <v>7</v>
      </c>
      <c r="H700" t="s">
        <v>2534</v>
      </c>
    </row>
    <row r="701" spans="1:8" x14ac:dyDescent="0.2">
      <c r="A701" s="2" t="s">
        <v>707</v>
      </c>
      <c r="B701" t="s">
        <v>1834</v>
      </c>
      <c r="C701">
        <v>75</v>
      </c>
      <c r="D701">
        <v>7</v>
      </c>
      <c r="E701">
        <v>8</v>
      </c>
      <c r="F701">
        <v>7</v>
      </c>
      <c r="G701">
        <v>8</v>
      </c>
      <c r="H701" t="s">
        <v>2535</v>
      </c>
    </row>
    <row r="702" spans="1:8" x14ac:dyDescent="0.2">
      <c r="A702" s="2" t="s">
        <v>708</v>
      </c>
      <c r="B702" t="s">
        <v>1831</v>
      </c>
      <c r="C702">
        <v>60</v>
      </c>
      <c r="D702">
        <v>6</v>
      </c>
      <c r="E702">
        <v>7</v>
      </c>
      <c r="F702">
        <v>6</v>
      </c>
      <c r="G702">
        <v>5</v>
      </c>
      <c r="H702" t="s">
        <v>2536</v>
      </c>
    </row>
    <row r="703" spans="1:8" x14ac:dyDescent="0.2">
      <c r="A703" s="2" t="s">
        <v>709</v>
      </c>
      <c r="B703" t="s">
        <v>1831</v>
      </c>
      <c r="C703">
        <v>65</v>
      </c>
      <c r="D703">
        <v>6</v>
      </c>
      <c r="E703">
        <v>7</v>
      </c>
      <c r="F703">
        <v>6</v>
      </c>
      <c r="G703">
        <v>7</v>
      </c>
      <c r="H703" t="s">
        <v>2537</v>
      </c>
    </row>
    <row r="704" spans="1:8" x14ac:dyDescent="0.2">
      <c r="A704" s="2" t="s">
        <v>710</v>
      </c>
      <c r="B704" t="s">
        <v>1831</v>
      </c>
      <c r="C704">
        <v>72</v>
      </c>
      <c r="D704">
        <v>7</v>
      </c>
      <c r="E704">
        <v>8</v>
      </c>
      <c r="F704">
        <v>7</v>
      </c>
      <c r="G704">
        <v>7</v>
      </c>
      <c r="H704" t="s">
        <v>2538</v>
      </c>
    </row>
    <row r="705" spans="1:8" x14ac:dyDescent="0.2">
      <c r="A705" s="2" t="s">
        <v>711</v>
      </c>
      <c r="B705" t="s">
        <v>1831</v>
      </c>
      <c r="C705">
        <v>75</v>
      </c>
      <c r="D705">
        <v>7</v>
      </c>
      <c r="E705">
        <v>8</v>
      </c>
      <c r="F705">
        <v>7</v>
      </c>
      <c r="G705">
        <v>8</v>
      </c>
      <c r="H705" t="s">
        <v>2539</v>
      </c>
    </row>
    <row r="706" spans="1:8" x14ac:dyDescent="0.2">
      <c r="A706" s="2" t="s">
        <v>712</v>
      </c>
      <c r="B706" t="s">
        <v>1831</v>
      </c>
      <c r="C706">
        <v>65</v>
      </c>
      <c r="D706">
        <v>6</v>
      </c>
      <c r="E706">
        <v>7</v>
      </c>
      <c r="F706">
        <v>6</v>
      </c>
      <c r="G706">
        <v>7</v>
      </c>
      <c r="H706" t="s">
        <v>2540</v>
      </c>
    </row>
    <row r="707" spans="1:8" x14ac:dyDescent="0.2">
      <c r="A707" s="2" t="s">
        <v>713</v>
      </c>
      <c r="B707" t="s">
        <v>1831</v>
      </c>
      <c r="C707">
        <v>65</v>
      </c>
      <c r="D707">
        <v>6</v>
      </c>
      <c r="E707">
        <v>7</v>
      </c>
      <c r="F707">
        <v>6</v>
      </c>
      <c r="G707">
        <v>7</v>
      </c>
      <c r="H707" t="s">
        <v>2541</v>
      </c>
    </row>
    <row r="708" spans="1:8" x14ac:dyDescent="0.2">
      <c r="A708" s="2" t="s">
        <v>714</v>
      </c>
      <c r="B708" t="s">
        <v>1831</v>
      </c>
      <c r="C708">
        <v>65</v>
      </c>
      <c r="D708">
        <v>6</v>
      </c>
      <c r="E708">
        <v>7</v>
      </c>
      <c r="F708">
        <v>6</v>
      </c>
      <c r="G708">
        <v>7</v>
      </c>
      <c r="H708" t="s">
        <v>2542</v>
      </c>
    </row>
    <row r="709" spans="1:8" x14ac:dyDescent="0.2">
      <c r="A709" s="2" t="s">
        <v>715</v>
      </c>
      <c r="B709" t="s">
        <v>1831</v>
      </c>
      <c r="C709">
        <v>65</v>
      </c>
      <c r="D709">
        <v>6</v>
      </c>
      <c r="E709">
        <v>7</v>
      </c>
      <c r="F709">
        <v>6</v>
      </c>
      <c r="G709">
        <v>7</v>
      </c>
      <c r="H709" t="s">
        <v>2543</v>
      </c>
    </row>
    <row r="710" spans="1:8" x14ac:dyDescent="0.2">
      <c r="A710" s="2" t="s">
        <v>716</v>
      </c>
      <c r="B710" t="s">
        <v>1831</v>
      </c>
      <c r="C710">
        <v>55</v>
      </c>
      <c r="D710">
        <v>5</v>
      </c>
      <c r="E710">
        <v>6</v>
      </c>
      <c r="F710">
        <v>5</v>
      </c>
      <c r="G710">
        <v>6</v>
      </c>
      <c r="H710" t="s">
        <v>2544</v>
      </c>
    </row>
    <row r="711" spans="1:8" x14ac:dyDescent="0.2">
      <c r="A711" s="2" t="s">
        <v>717</v>
      </c>
      <c r="B711" t="s">
        <v>1833</v>
      </c>
      <c r="C711">
        <v>60</v>
      </c>
      <c r="D711">
        <v>6</v>
      </c>
      <c r="E711">
        <v>7</v>
      </c>
      <c r="F711">
        <v>6</v>
      </c>
      <c r="G711">
        <v>5</v>
      </c>
      <c r="H711" t="s">
        <v>2545</v>
      </c>
    </row>
    <row r="712" spans="1:8" x14ac:dyDescent="0.2">
      <c r="A712" s="2" t="s">
        <v>718</v>
      </c>
      <c r="B712" t="s">
        <v>1833</v>
      </c>
      <c r="C712">
        <v>65</v>
      </c>
      <c r="D712">
        <v>6</v>
      </c>
      <c r="E712">
        <v>7</v>
      </c>
      <c r="F712">
        <v>6</v>
      </c>
      <c r="G712">
        <v>7</v>
      </c>
      <c r="H712" t="s">
        <v>2546</v>
      </c>
    </row>
    <row r="713" spans="1:8" x14ac:dyDescent="0.2">
      <c r="A713" s="2" t="s">
        <v>719</v>
      </c>
      <c r="B713" t="s">
        <v>1833</v>
      </c>
      <c r="C713">
        <v>65</v>
      </c>
      <c r="D713">
        <v>6</v>
      </c>
      <c r="E713">
        <v>7</v>
      </c>
      <c r="F713">
        <v>6</v>
      </c>
      <c r="G713">
        <v>7</v>
      </c>
      <c r="H713" t="s">
        <v>2547</v>
      </c>
    </row>
    <row r="714" spans="1:8" x14ac:dyDescent="0.2">
      <c r="A714" s="2" t="s">
        <v>720</v>
      </c>
      <c r="B714" t="s">
        <v>1833</v>
      </c>
      <c r="C714">
        <v>62</v>
      </c>
      <c r="D714">
        <v>6</v>
      </c>
      <c r="E714">
        <v>6</v>
      </c>
      <c r="F714">
        <v>6</v>
      </c>
      <c r="G714">
        <v>7</v>
      </c>
      <c r="H714" t="s">
        <v>2548</v>
      </c>
    </row>
    <row r="715" spans="1:8" x14ac:dyDescent="0.2">
      <c r="A715" s="2" t="s">
        <v>721</v>
      </c>
      <c r="B715" t="s">
        <v>1833</v>
      </c>
      <c r="C715">
        <v>65</v>
      </c>
      <c r="D715">
        <v>6</v>
      </c>
      <c r="E715">
        <v>7</v>
      </c>
      <c r="F715">
        <v>6</v>
      </c>
      <c r="G715">
        <v>7</v>
      </c>
      <c r="H715" t="s">
        <v>2549</v>
      </c>
    </row>
    <row r="716" spans="1:8" x14ac:dyDescent="0.2">
      <c r="A716" s="2" t="s">
        <v>722</v>
      </c>
      <c r="B716" t="s">
        <v>1833</v>
      </c>
      <c r="C716">
        <v>65</v>
      </c>
      <c r="D716">
        <v>6</v>
      </c>
      <c r="E716">
        <v>7</v>
      </c>
      <c r="F716">
        <v>6</v>
      </c>
      <c r="G716">
        <v>7</v>
      </c>
      <c r="H716" t="s">
        <v>2550</v>
      </c>
    </row>
    <row r="717" spans="1:8" x14ac:dyDescent="0.2">
      <c r="A717" s="2" t="s">
        <v>723</v>
      </c>
      <c r="B717" t="s">
        <v>1833</v>
      </c>
      <c r="C717">
        <v>65</v>
      </c>
      <c r="D717">
        <v>6</v>
      </c>
      <c r="E717">
        <v>7</v>
      </c>
      <c r="F717">
        <v>6</v>
      </c>
      <c r="G717">
        <v>7</v>
      </c>
      <c r="H717" t="s">
        <v>2551</v>
      </c>
    </row>
    <row r="718" spans="1:8" x14ac:dyDescent="0.2">
      <c r="A718" s="2" t="s">
        <v>724</v>
      </c>
      <c r="B718" t="s">
        <v>1833</v>
      </c>
      <c r="C718">
        <v>60</v>
      </c>
      <c r="D718">
        <v>6</v>
      </c>
      <c r="E718">
        <v>5</v>
      </c>
      <c r="F718">
        <v>6</v>
      </c>
      <c r="G718">
        <v>7</v>
      </c>
      <c r="H718" t="s">
        <v>2552</v>
      </c>
    </row>
    <row r="719" spans="1:8" x14ac:dyDescent="0.2">
      <c r="A719" s="2" t="s">
        <v>725</v>
      </c>
      <c r="B719" t="s">
        <v>1831</v>
      </c>
      <c r="C719">
        <v>65</v>
      </c>
      <c r="D719">
        <v>6</v>
      </c>
      <c r="E719">
        <v>7</v>
      </c>
      <c r="F719">
        <v>6</v>
      </c>
      <c r="G719">
        <v>7</v>
      </c>
      <c r="H719" t="s">
        <v>2553</v>
      </c>
    </row>
    <row r="720" spans="1:8" x14ac:dyDescent="0.2">
      <c r="A720" s="2" t="s">
        <v>726</v>
      </c>
      <c r="B720" t="s">
        <v>1831</v>
      </c>
      <c r="C720">
        <v>80</v>
      </c>
      <c r="D720">
        <v>8</v>
      </c>
      <c r="E720">
        <v>9</v>
      </c>
      <c r="F720">
        <v>8</v>
      </c>
      <c r="G720">
        <v>7</v>
      </c>
      <c r="H720" t="s">
        <v>2554</v>
      </c>
    </row>
    <row r="721" spans="1:8" x14ac:dyDescent="0.2">
      <c r="A721" s="2" t="s">
        <v>727</v>
      </c>
      <c r="B721" t="s">
        <v>1831</v>
      </c>
      <c r="C721">
        <v>75</v>
      </c>
      <c r="D721">
        <v>7</v>
      </c>
      <c r="E721">
        <v>8</v>
      </c>
      <c r="F721">
        <v>7</v>
      </c>
      <c r="G721">
        <v>8</v>
      </c>
      <c r="H721" t="s">
        <v>2555</v>
      </c>
    </row>
    <row r="722" spans="1:8" x14ac:dyDescent="0.2">
      <c r="A722" s="2" t="s">
        <v>728</v>
      </c>
      <c r="B722" t="s">
        <v>1831</v>
      </c>
      <c r="C722">
        <v>78</v>
      </c>
      <c r="D722">
        <v>8</v>
      </c>
      <c r="E722">
        <v>8</v>
      </c>
      <c r="F722">
        <v>7</v>
      </c>
      <c r="G722">
        <v>8</v>
      </c>
      <c r="H722" t="s">
        <v>2556</v>
      </c>
    </row>
    <row r="723" spans="1:8" x14ac:dyDescent="0.2">
      <c r="A723" s="2" t="s">
        <v>729</v>
      </c>
      <c r="B723" t="s">
        <v>1831</v>
      </c>
      <c r="C723">
        <v>75</v>
      </c>
      <c r="D723">
        <v>7</v>
      </c>
      <c r="E723">
        <v>8</v>
      </c>
      <c r="F723">
        <v>7</v>
      </c>
      <c r="G723">
        <v>8</v>
      </c>
      <c r="H723" t="s">
        <v>2557</v>
      </c>
    </row>
    <row r="724" spans="1:8" x14ac:dyDescent="0.2">
      <c r="A724" s="2" t="s">
        <v>730</v>
      </c>
      <c r="B724" t="s">
        <v>1831</v>
      </c>
      <c r="C724">
        <v>82</v>
      </c>
      <c r="D724">
        <v>8</v>
      </c>
      <c r="E724">
        <v>8</v>
      </c>
      <c r="F724">
        <v>8</v>
      </c>
      <c r="G724">
        <v>9</v>
      </c>
      <c r="H724" t="s">
        <v>2558</v>
      </c>
    </row>
    <row r="725" spans="1:8" x14ac:dyDescent="0.2">
      <c r="A725" s="2" t="s">
        <v>731</v>
      </c>
      <c r="B725" t="s">
        <v>1831</v>
      </c>
      <c r="C725">
        <v>75</v>
      </c>
      <c r="D725">
        <v>7</v>
      </c>
      <c r="E725">
        <v>8</v>
      </c>
      <c r="F725">
        <v>7</v>
      </c>
      <c r="G725">
        <v>8</v>
      </c>
      <c r="H725" t="s">
        <v>2559</v>
      </c>
    </row>
    <row r="726" spans="1:8" x14ac:dyDescent="0.2">
      <c r="A726" s="2" t="s">
        <v>732</v>
      </c>
      <c r="B726" t="s">
        <v>1831</v>
      </c>
      <c r="C726">
        <v>72</v>
      </c>
      <c r="D726">
        <v>7</v>
      </c>
      <c r="E726">
        <v>8</v>
      </c>
      <c r="F726">
        <v>7</v>
      </c>
      <c r="G726">
        <v>7</v>
      </c>
      <c r="H726" t="s">
        <v>2560</v>
      </c>
    </row>
    <row r="727" spans="1:8" x14ac:dyDescent="0.2">
      <c r="A727" s="2" t="s">
        <v>733</v>
      </c>
      <c r="B727" t="s">
        <v>1831</v>
      </c>
      <c r="C727">
        <v>75</v>
      </c>
      <c r="D727">
        <v>7</v>
      </c>
      <c r="E727">
        <v>8</v>
      </c>
      <c r="F727">
        <v>7</v>
      </c>
      <c r="G727">
        <v>8</v>
      </c>
      <c r="H727" t="s">
        <v>2561</v>
      </c>
    </row>
    <row r="728" spans="1:8" x14ac:dyDescent="0.2">
      <c r="A728" s="2" t="s">
        <v>734</v>
      </c>
      <c r="B728" t="s">
        <v>1831</v>
      </c>
      <c r="C728">
        <v>65</v>
      </c>
      <c r="D728">
        <v>6</v>
      </c>
      <c r="E728">
        <v>7</v>
      </c>
      <c r="F728">
        <v>6</v>
      </c>
      <c r="G728">
        <v>7</v>
      </c>
      <c r="H728" t="s">
        <v>2562</v>
      </c>
    </row>
    <row r="729" spans="1:8" x14ac:dyDescent="0.2">
      <c r="A729" s="2" t="s">
        <v>735</v>
      </c>
      <c r="B729" t="s">
        <v>1831</v>
      </c>
      <c r="C729">
        <v>72</v>
      </c>
      <c r="D729">
        <v>7</v>
      </c>
      <c r="E729">
        <v>8</v>
      </c>
      <c r="F729">
        <v>7</v>
      </c>
      <c r="G729">
        <v>7</v>
      </c>
      <c r="H729" t="s">
        <v>2563</v>
      </c>
    </row>
    <row r="730" spans="1:8" x14ac:dyDescent="0.2">
      <c r="A730" s="2" t="s">
        <v>736</v>
      </c>
      <c r="B730" t="s">
        <v>1831</v>
      </c>
      <c r="C730">
        <v>65</v>
      </c>
      <c r="D730">
        <v>6</v>
      </c>
      <c r="E730">
        <v>7</v>
      </c>
      <c r="F730">
        <v>6</v>
      </c>
      <c r="G730">
        <v>7</v>
      </c>
      <c r="H730" t="s">
        <v>2564</v>
      </c>
    </row>
    <row r="731" spans="1:8" x14ac:dyDescent="0.2">
      <c r="A731" s="2" t="s">
        <v>737</v>
      </c>
      <c r="B731" t="s">
        <v>1831</v>
      </c>
      <c r="C731">
        <v>65</v>
      </c>
      <c r="D731">
        <v>6</v>
      </c>
      <c r="E731">
        <v>7</v>
      </c>
      <c r="F731">
        <v>6</v>
      </c>
      <c r="G731">
        <v>7</v>
      </c>
      <c r="H731" t="s">
        <v>2565</v>
      </c>
    </row>
    <row r="732" spans="1:8" x14ac:dyDescent="0.2">
      <c r="A732" s="2" t="s">
        <v>738</v>
      </c>
      <c r="B732" t="s">
        <v>1831</v>
      </c>
      <c r="C732">
        <v>72</v>
      </c>
      <c r="D732">
        <v>7</v>
      </c>
      <c r="E732">
        <v>7</v>
      </c>
      <c r="F732">
        <v>7</v>
      </c>
      <c r="G732">
        <v>8</v>
      </c>
      <c r="H732" t="s">
        <v>2566</v>
      </c>
    </row>
    <row r="733" spans="1:8" x14ac:dyDescent="0.2">
      <c r="A733" s="2" t="s">
        <v>739</v>
      </c>
      <c r="B733" t="s">
        <v>1831</v>
      </c>
      <c r="C733">
        <v>75</v>
      </c>
      <c r="D733">
        <v>7</v>
      </c>
      <c r="E733">
        <v>8</v>
      </c>
      <c r="F733">
        <v>7</v>
      </c>
      <c r="G733">
        <v>8</v>
      </c>
      <c r="H733" t="s">
        <v>2567</v>
      </c>
    </row>
    <row r="734" spans="1:8" x14ac:dyDescent="0.2">
      <c r="A734" s="2" t="s">
        <v>740</v>
      </c>
      <c r="B734" t="s">
        <v>1831</v>
      </c>
      <c r="C734">
        <v>75</v>
      </c>
      <c r="D734">
        <v>7</v>
      </c>
      <c r="E734">
        <v>8</v>
      </c>
      <c r="F734">
        <v>7</v>
      </c>
      <c r="G734">
        <v>8</v>
      </c>
      <c r="H734" t="s">
        <v>2568</v>
      </c>
    </row>
    <row r="735" spans="1:8" x14ac:dyDescent="0.2">
      <c r="A735" s="2" t="s">
        <v>741</v>
      </c>
      <c r="B735" t="s">
        <v>1831</v>
      </c>
      <c r="C735">
        <v>75</v>
      </c>
      <c r="D735">
        <v>7</v>
      </c>
      <c r="E735">
        <v>8</v>
      </c>
      <c r="F735">
        <v>7</v>
      </c>
      <c r="G735">
        <v>8</v>
      </c>
      <c r="H735" t="s">
        <v>2569</v>
      </c>
    </row>
    <row r="736" spans="1:8" x14ac:dyDescent="0.2">
      <c r="A736" s="2" t="s">
        <v>742</v>
      </c>
      <c r="B736" t="s">
        <v>1831</v>
      </c>
      <c r="C736">
        <v>72</v>
      </c>
      <c r="D736">
        <v>7</v>
      </c>
      <c r="E736">
        <v>8</v>
      </c>
      <c r="F736">
        <v>7</v>
      </c>
      <c r="G736">
        <v>7</v>
      </c>
      <c r="H736" t="s">
        <v>2570</v>
      </c>
    </row>
    <row r="737" spans="1:8" x14ac:dyDescent="0.2">
      <c r="A737" s="2" t="s">
        <v>743</v>
      </c>
      <c r="B737" t="s">
        <v>1831</v>
      </c>
      <c r="C737">
        <v>65</v>
      </c>
      <c r="D737">
        <v>6</v>
      </c>
      <c r="E737">
        <v>7</v>
      </c>
      <c r="F737">
        <v>6</v>
      </c>
      <c r="G737">
        <v>7</v>
      </c>
      <c r="H737" t="s">
        <v>2571</v>
      </c>
    </row>
    <row r="738" spans="1:8" x14ac:dyDescent="0.2">
      <c r="A738" s="2" t="s">
        <v>744</v>
      </c>
      <c r="B738" t="s">
        <v>1831</v>
      </c>
      <c r="C738">
        <v>65</v>
      </c>
      <c r="D738">
        <v>6</v>
      </c>
      <c r="E738">
        <v>7</v>
      </c>
      <c r="F738">
        <v>6</v>
      </c>
      <c r="G738">
        <v>7</v>
      </c>
      <c r="H738" t="s">
        <v>2572</v>
      </c>
    </row>
    <row r="739" spans="1:8" x14ac:dyDescent="0.2">
      <c r="A739" s="2" t="s">
        <v>745</v>
      </c>
      <c r="B739" t="s">
        <v>1831</v>
      </c>
      <c r="C739">
        <v>75</v>
      </c>
      <c r="D739">
        <v>7</v>
      </c>
      <c r="E739">
        <v>8</v>
      </c>
      <c r="F739">
        <v>7</v>
      </c>
      <c r="G739">
        <v>8</v>
      </c>
      <c r="H739" t="s">
        <v>2573</v>
      </c>
    </row>
    <row r="740" spans="1:8" x14ac:dyDescent="0.2">
      <c r="A740" s="2" t="s">
        <v>746</v>
      </c>
      <c r="B740" t="s">
        <v>1831</v>
      </c>
      <c r="C740">
        <v>72</v>
      </c>
      <c r="D740">
        <v>7</v>
      </c>
      <c r="E740">
        <v>8</v>
      </c>
      <c r="F740">
        <v>7</v>
      </c>
      <c r="G740">
        <v>7</v>
      </c>
      <c r="H740" t="s">
        <v>2574</v>
      </c>
    </row>
    <row r="741" spans="1:8" x14ac:dyDescent="0.2">
      <c r="A741" s="2" t="s">
        <v>747</v>
      </c>
      <c r="B741" t="s">
        <v>1831</v>
      </c>
      <c r="C741">
        <v>70</v>
      </c>
      <c r="D741">
        <v>7</v>
      </c>
      <c r="E741">
        <v>8</v>
      </c>
      <c r="F741">
        <v>7</v>
      </c>
      <c r="G741">
        <v>6</v>
      </c>
      <c r="H741" t="s">
        <v>2575</v>
      </c>
    </row>
    <row r="742" spans="1:8" x14ac:dyDescent="0.2">
      <c r="A742" s="2" t="s">
        <v>748</v>
      </c>
      <c r="B742" t="s">
        <v>1831</v>
      </c>
      <c r="C742">
        <v>75</v>
      </c>
      <c r="D742">
        <v>7</v>
      </c>
      <c r="E742">
        <v>8</v>
      </c>
      <c r="F742">
        <v>7</v>
      </c>
      <c r="G742">
        <v>8</v>
      </c>
      <c r="H742" t="s">
        <v>2576</v>
      </c>
    </row>
    <row r="743" spans="1:8" x14ac:dyDescent="0.2">
      <c r="A743" s="2" t="s">
        <v>749</v>
      </c>
      <c r="B743" t="s">
        <v>1831</v>
      </c>
      <c r="C743">
        <v>65</v>
      </c>
      <c r="D743">
        <v>6</v>
      </c>
      <c r="E743">
        <v>7</v>
      </c>
      <c r="F743">
        <v>6</v>
      </c>
      <c r="G743">
        <v>7</v>
      </c>
      <c r="H743" t="s">
        <v>2577</v>
      </c>
    </row>
    <row r="744" spans="1:8" x14ac:dyDescent="0.2">
      <c r="A744" s="2" t="s">
        <v>750</v>
      </c>
      <c r="B744" t="s">
        <v>1831</v>
      </c>
      <c r="C744">
        <v>65</v>
      </c>
      <c r="D744">
        <v>6</v>
      </c>
      <c r="E744">
        <v>7</v>
      </c>
      <c r="F744">
        <v>6</v>
      </c>
      <c r="G744">
        <v>7</v>
      </c>
      <c r="H744" t="s">
        <v>2578</v>
      </c>
    </row>
    <row r="745" spans="1:8" x14ac:dyDescent="0.2">
      <c r="A745" s="2" t="s">
        <v>751</v>
      </c>
      <c r="B745" t="s">
        <v>1831</v>
      </c>
      <c r="C745">
        <v>70</v>
      </c>
      <c r="D745">
        <v>6</v>
      </c>
      <c r="E745">
        <v>7</v>
      </c>
      <c r="F745">
        <v>7</v>
      </c>
      <c r="G745">
        <v>8</v>
      </c>
      <c r="H745" t="s">
        <v>2579</v>
      </c>
    </row>
    <row r="746" spans="1:8" x14ac:dyDescent="0.2">
      <c r="A746" s="2" t="s">
        <v>752</v>
      </c>
      <c r="B746" t="s">
        <v>1831</v>
      </c>
      <c r="C746">
        <v>75</v>
      </c>
      <c r="D746">
        <v>7</v>
      </c>
      <c r="E746">
        <v>8</v>
      </c>
      <c r="F746">
        <v>7</v>
      </c>
      <c r="G746">
        <v>8</v>
      </c>
      <c r="H746" t="s">
        <v>2580</v>
      </c>
    </row>
    <row r="747" spans="1:8" x14ac:dyDescent="0.2">
      <c r="A747" s="2" t="s">
        <v>753</v>
      </c>
      <c r="B747" t="s">
        <v>1831</v>
      </c>
      <c r="C747">
        <v>75</v>
      </c>
      <c r="D747">
        <v>7</v>
      </c>
      <c r="E747">
        <v>8</v>
      </c>
      <c r="F747">
        <v>7</v>
      </c>
      <c r="G747">
        <v>8</v>
      </c>
      <c r="H747" t="s">
        <v>2581</v>
      </c>
    </row>
    <row r="748" spans="1:8" x14ac:dyDescent="0.2">
      <c r="A748" s="2" t="s">
        <v>754</v>
      </c>
      <c r="B748" t="s">
        <v>1831</v>
      </c>
      <c r="C748">
        <v>65</v>
      </c>
      <c r="D748">
        <v>6</v>
      </c>
      <c r="E748">
        <v>7</v>
      </c>
      <c r="F748">
        <v>6</v>
      </c>
      <c r="G748">
        <v>7</v>
      </c>
      <c r="H748" t="s">
        <v>2582</v>
      </c>
    </row>
    <row r="749" spans="1:8" x14ac:dyDescent="0.2">
      <c r="A749" s="2" t="s">
        <v>755</v>
      </c>
      <c r="B749" t="s">
        <v>1831</v>
      </c>
      <c r="C749">
        <v>65</v>
      </c>
      <c r="D749">
        <v>6</v>
      </c>
      <c r="E749">
        <v>7</v>
      </c>
      <c r="F749">
        <v>6</v>
      </c>
      <c r="G749">
        <v>7</v>
      </c>
      <c r="H749" t="s">
        <v>2583</v>
      </c>
    </row>
    <row r="750" spans="1:8" x14ac:dyDescent="0.2">
      <c r="A750" s="2" t="s">
        <v>756</v>
      </c>
      <c r="B750" t="s">
        <v>1831</v>
      </c>
      <c r="C750">
        <v>75</v>
      </c>
      <c r="D750">
        <v>7</v>
      </c>
      <c r="E750">
        <v>8</v>
      </c>
      <c r="F750">
        <v>7</v>
      </c>
      <c r="G750">
        <v>8</v>
      </c>
      <c r="H750" t="s">
        <v>2584</v>
      </c>
    </row>
    <row r="751" spans="1:8" x14ac:dyDescent="0.2">
      <c r="A751" s="2" t="s">
        <v>757</v>
      </c>
      <c r="B751" t="s">
        <v>1831</v>
      </c>
      <c r="C751">
        <v>65</v>
      </c>
      <c r="D751">
        <v>6</v>
      </c>
      <c r="E751">
        <v>7</v>
      </c>
      <c r="F751">
        <v>6</v>
      </c>
      <c r="G751">
        <v>7</v>
      </c>
      <c r="H751" t="s">
        <v>2585</v>
      </c>
    </row>
    <row r="752" spans="1:8" x14ac:dyDescent="0.2">
      <c r="A752" s="2" t="s">
        <v>758</v>
      </c>
      <c r="B752" t="s">
        <v>1831</v>
      </c>
      <c r="C752">
        <v>70</v>
      </c>
      <c r="D752">
        <v>6</v>
      </c>
      <c r="E752">
        <v>7</v>
      </c>
      <c r="F752">
        <v>7</v>
      </c>
      <c r="G752">
        <v>8</v>
      </c>
      <c r="H752" t="s">
        <v>2586</v>
      </c>
    </row>
    <row r="753" spans="1:8" x14ac:dyDescent="0.2">
      <c r="A753" s="2" t="s">
        <v>759</v>
      </c>
      <c r="B753" t="s">
        <v>1831</v>
      </c>
      <c r="C753">
        <v>75</v>
      </c>
      <c r="D753">
        <v>7</v>
      </c>
      <c r="E753">
        <v>8</v>
      </c>
      <c r="F753">
        <v>7</v>
      </c>
      <c r="G753">
        <v>8</v>
      </c>
      <c r="H753" t="s">
        <v>2587</v>
      </c>
    </row>
    <row r="754" spans="1:8" x14ac:dyDescent="0.2">
      <c r="A754" s="2" t="s">
        <v>760</v>
      </c>
      <c r="B754" t="s">
        <v>1831</v>
      </c>
      <c r="C754">
        <v>65</v>
      </c>
      <c r="D754">
        <v>6</v>
      </c>
      <c r="E754">
        <v>7</v>
      </c>
      <c r="F754">
        <v>6</v>
      </c>
      <c r="G754">
        <v>7</v>
      </c>
      <c r="H754" t="s">
        <v>2588</v>
      </c>
    </row>
    <row r="755" spans="1:8" x14ac:dyDescent="0.2">
      <c r="A755" s="2" t="s">
        <v>761</v>
      </c>
      <c r="B755" t="s">
        <v>1831</v>
      </c>
      <c r="C755">
        <v>65</v>
      </c>
      <c r="D755">
        <v>6</v>
      </c>
      <c r="E755">
        <v>7</v>
      </c>
      <c r="F755">
        <v>6</v>
      </c>
      <c r="G755">
        <v>7</v>
      </c>
      <c r="H755" t="s">
        <v>2589</v>
      </c>
    </row>
    <row r="756" spans="1:8" x14ac:dyDescent="0.2">
      <c r="A756" s="2" t="s">
        <v>762</v>
      </c>
      <c r="B756" t="s">
        <v>1831</v>
      </c>
      <c r="C756">
        <v>65</v>
      </c>
      <c r="D756">
        <v>6</v>
      </c>
      <c r="E756">
        <v>7</v>
      </c>
      <c r="F756">
        <v>6</v>
      </c>
      <c r="G756">
        <v>7</v>
      </c>
      <c r="H756" t="s">
        <v>2590</v>
      </c>
    </row>
    <row r="757" spans="1:8" x14ac:dyDescent="0.2">
      <c r="A757" s="2" t="s">
        <v>763</v>
      </c>
      <c r="B757" t="s">
        <v>1834</v>
      </c>
      <c r="C757">
        <v>75</v>
      </c>
      <c r="D757">
        <v>7</v>
      </c>
      <c r="E757">
        <v>8</v>
      </c>
      <c r="F757">
        <v>7</v>
      </c>
      <c r="G757">
        <v>8</v>
      </c>
      <c r="H757" t="s">
        <v>2591</v>
      </c>
    </row>
    <row r="758" spans="1:8" x14ac:dyDescent="0.2">
      <c r="A758" s="2" t="s">
        <v>764</v>
      </c>
      <c r="B758" t="s">
        <v>1831</v>
      </c>
      <c r="C758">
        <v>65</v>
      </c>
      <c r="D758">
        <v>6</v>
      </c>
      <c r="E758">
        <v>7</v>
      </c>
      <c r="F758">
        <v>6</v>
      </c>
      <c r="G758">
        <v>7</v>
      </c>
      <c r="H758" t="s">
        <v>2592</v>
      </c>
    </row>
    <row r="759" spans="1:8" x14ac:dyDescent="0.2">
      <c r="A759" s="2" t="s">
        <v>765</v>
      </c>
      <c r="B759" t="s">
        <v>1831</v>
      </c>
      <c r="C759">
        <v>75</v>
      </c>
      <c r="D759">
        <v>7</v>
      </c>
      <c r="E759">
        <v>8</v>
      </c>
      <c r="F759">
        <v>7</v>
      </c>
      <c r="G759">
        <v>8</v>
      </c>
      <c r="H759" t="s">
        <v>2593</v>
      </c>
    </row>
    <row r="760" spans="1:8" x14ac:dyDescent="0.2">
      <c r="A760" s="2" t="s">
        <v>766</v>
      </c>
      <c r="B760" t="s">
        <v>1831</v>
      </c>
      <c r="C760">
        <v>80</v>
      </c>
      <c r="D760">
        <v>8</v>
      </c>
      <c r="E760">
        <v>9</v>
      </c>
      <c r="F760">
        <v>8</v>
      </c>
      <c r="G760">
        <v>7</v>
      </c>
      <c r="H760" t="s">
        <v>2594</v>
      </c>
    </row>
    <row r="761" spans="1:8" x14ac:dyDescent="0.2">
      <c r="A761" s="2" t="s">
        <v>767</v>
      </c>
      <c r="B761" t="s">
        <v>1831</v>
      </c>
      <c r="C761">
        <v>80</v>
      </c>
      <c r="D761">
        <v>8</v>
      </c>
      <c r="E761">
        <v>9</v>
      </c>
      <c r="F761">
        <v>8</v>
      </c>
      <c r="G761">
        <v>7</v>
      </c>
      <c r="H761" t="s">
        <v>2595</v>
      </c>
    </row>
    <row r="762" spans="1:8" x14ac:dyDescent="0.2">
      <c r="A762" s="2" t="s">
        <v>768</v>
      </c>
      <c r="B762" t="s">
        <v>1831</v>
      </c>
      <c r="C762">
        <v>65</v>
      </c>
      <c r="D762">
        <v>6</v>
      </c>
      <c r="E762">
        <v>7</v>
      </c>
      <c r="F762">
        <v>6</v>
      </c>
      <c r="G762">
        <v>7</v>
      </c>
      <c r="H762" t="s">
        <v>2596</v>
      </c>
    </row>
    <row r="763" spans="1:8" x14ac:dyDescent="0.2">
      <c r="A763" s="2" t="s">
        <v>769</v>
      </c>
      <c r="B763" t="s">
        <v>1831</v>
      </c>
      <c r="C763">
        <v>65</v>
      </c>
      <c r="D763">
        <v>6</v>
      </c>
      <c r="E763">
        <v>7</v>
      </c>
      <c r="F763">
        <v>6</v>
      </c>
      <c r="G763">
        <v>7</v>
      </c>
      <c r="H763" t="s">
        <v>2597</v>
      </c>
    </row>
    <row r="764" spans="1:8" x14ac:dyDescent="0.2">
      <c r="A764" s="2" t="s">
        <v>770</v>
      </c>
      <c r="B764" t="s">
        <v>1831</v>
      </c>
      <c r="C764">
        <v>70</v>
      </c>
      <c r="D764">
        <v>6</v>
      </c>
      <c r="E764">
        <v>7</v>
      </c>
      <c r="F764">
        <v>7</v>
      </c>
      <c r="G764">
        <v>8</v>
      </c>
      <c r="H764" t="s">
        <v>2598</v>
      </c>
    </row>
    <row r="765" spans="1:8" x14ac:dyDescent="0.2">
      <c r="A765" s="2" t="s">
        <v>771</v>
      </c>
      <c r="B765" t="s">
        <v>1831</v>
      </c>
      <c r="C765">
        <v>65</v>
      </c>
      <c r="D765">
        <v>6</v>
      </c>
      <c r="E765">
        <v>7</v>
      </c>
      <c r="F765">
        <v>6</v>
      </c>
      <c r="G765">
        <v>7</v>
      </c>
      <c r="H765" t="s">
        <v>2599</v>
      </c>
    </row>
    <row r="766" spans="1:8" x14ac:dyDescent="0.2">
      <c r="A766" s="2" t="s">
        <v>772</v>
      </c>
      <c r="B766" t="s">
        <v>1831</v>
      </c>
      <c r="C766">
        <v>60</v>
      </c>
      <c r="D766">
        <v>6</v>
      </c>
      <c r="E766">
        <v>7</v>
      </c>
      <c r="F766">
        <v>6</v>
      </c>
      <c r="G766">
        <v>5</v>
      </c>
      <c r="H766" t="s">
        <v>2600</v>
      </c>
    </row>
    <row r="767" spans="1:8" x14ac:dyDescent="0.2">
      <c r="A767" s="2" t="s">
        <v>773</v>
      </c>
      <c r="B767" t="s">
        <v>1831</v>
      </c>
      <c r="C767">
        <v>65</v>
      </c>
      <c r="D767">
        <v>6</v>
      </c>
      <c r="E767">
        <v>7</v>
      </c>
      <c r="F767">
        <v>6</v>
      </c>
      <c r="G767">
        <v>7</v>
      </c>
      <c r="H767" t="s">
        <v>2601</v>
      </c>
    </row>
    <row r="768" spans="1:8" x14ac:dyDescent="0.2">
      <c r="A768" s="2" t="s">
        <v>774</v>
      </c>
      <c r="B768" t="s">
        <v>1831</v>
      </c>
      <c r="C768">
        <v>85</v>
      </c>
      <c r="D768">
        <v>8</v>
      </c>
      <c r="E768">
        <v>9</v>
      </c>
      <c r="F768">
        <v>8</v>
      </c>
      <c r="G768">
        <v>9</v>
      </c>
      <c r="H768" t="s">
        <v>2602</v>
      </c>
    </row>
    <row r="769" spans="1:8" x14ac:dyDescent="0.2">
      <c r="A769" s="2" t="s">
        <v>775</v>
      </c>
      <c r="B769" t="s">
        <v>1831</v>
      </c>
      <c r="C769">
        <v>65</v>
      </c>
      <c r="D769">
        <v>6</v>
      </c>
      <c r="E769">
        <v>7</v>
      </c>
      <c r="F769">
        <v>6</v>
      </c>
      <c r="G769">
        <v>7</v>
      </c>
      <c r="H769" t="s">
        <v>2603</v>
      </c>
    </row>
    <row r="770" spans="1:8" x14ac:dyDescent="0.2">
      <c r="A770" s="2" t="s">
        <v>776</v>
      </c>
      <c r="B770" t="s">
        <v>1831</v>
      </c>
      <c r="C770">
        <v>85</v>
      </c>
      <c r="D770">
        <v>8</v>
      </c>
      <c r="E770">
        <v>9</v>
      </c>
      <c r="F770">
        <v>8</v>
      </c>
      <c r="G770">
        <v>9</v>
      </c>
      <c r="H770" t="s">
        <v>2604</v>
      </c>
    </row>
    <row r="771" spans="1:8" x14ac:dyDescent="0.2">
      <c r="A771" s="2" t="s">
        <v>777</v>
      </c>
      <c r="B771" t="s">
        <v>1831</v>
      </c>
      <c r="C771">
        <v>65</v>
      </c>
      <c r="D771">
        <v>6</v>
      </c>
      <c r="E771">
        <v>7</v>
      </c>
      <c r="F771">
        <v>6</v>
      </c>
      <c r="G771">
        <v>7</v>
      </c>
      <c r="H771" t="s">
        <v>2605</v>
      </c>
    </row>
    <row r="772" spans="1:8" x14ac:dyDescent="0.2">
      <c r="A772" s="2" t="s">
        <v>778</v>
      </c>
      <c r="B772" t="s">
        <v>1831</v>
      </c>
      <c r="C772">
        <v>70</v>
      </c>
      <c r="D772">
        <v>6</v>
      </c>
      <c r="E772">
        <v>7</v>
      </c>
      <c r="F772">
        <v>7</v>
      </c>
      <c r="G772">
        <v>8</v>
      </c>
      <c r="H772" t="s">
        <v>2606</v>
      </c>
    </row>
    <row r="773" spans="1:8" x14ac:dyDescent="0.2">
      <c r="A773" s="2" t="s">
        <v>779</v>
      </c>
      <c r="B773" t="s">
        <v>1831</v>
      </c>
      <c r="C773">
        <v>75</v>
      </c>
      <c r="D773">
        <v>7</v>
      </c>
      <c r="E773">
        <v>8</v>
      </c>
      <c r="F773">
        <v>7</v>
      </c>
      <c r="G773">
        <v>8</v>
      </c>
      <c r="H773" t="s">
        <v>2607</v>
      </c>
    </row>
    <row r="774" spans="1:8" x14ac:dyDescent="0.2">
      <c r="A774" s="2" t="s">
        <v>780</v>
      </c>
      <c r="B774" t="s">
        <v>1831</v>
      </c>
      <c r="C774">
        <v>65</v>
      </c>
      <c r="D774">
        <v>6</v>
      </c>
      <c r="E774">
        <v>7</v>
      </c>
      <c r="F774">
        <v>6</v>
      </c>
      <c r="G774">
        <v>7</v>
      </c>
      <c r="H774" t="s">
        <v>2608</v>
      </c>
    </row>
    <row r="775" spans="1:8" x14ac:dyDescent="0.2">
      <c r="A775" s="2" t="s">
        <v>781</v>
      </c>
      <c r="B775" t="s">
        <v>1831</v>
      </c>
      <c r="C775">
        <v>85</v>
      </c>
      <c r="D775">
        <v>8</v>
      </c>
      <c r="E775">
        <v>9</v>
      </c>
      <c r="F775">
        <v>8</v>
      </c>
      <c r="G775">
        <v>9</v>
      </c>
      <c r="H775" t="s">
        <v>2609</v>
      </c>
    </row>
    <row r="776" spans="1:8" x14ac:dyDescent="0.2">
      <c r="A776" s="2" t="s">
        <v>782</v>
      </c>
      <c r="B776" t="s">
        <v>1831</v>
      </c>
      <c r="C776">
        <v>75</v>
      </c>
      <c r="D776">
        <v>7</v>
      </c>
      <c r="E776">
        <v>8</v>
      </c>
      <c r="F776">
        <v>7</v>
      </c>
      <c r="G776">
        <v>8</v>
      </c>
      <c r="H776" t="s">
        <v>2610</v>
      </c>
    </row>
    <row r="777" spans="1:8" x14ac:dyDescent="0.2">
      <c r="A777" s="2" t="s">
        <v>783</v>
      </c>
      <c r="B777" t="s">
        <v>1831</v>
      </c>
      <c r="C777">
        <v>82</v>
      </c>
      <c r="D777">
        <v>8</v>
      </c>
      <c r="E777">
        <v>8</v>
      </c>
      <c r="F777">
        <v>8</v>
      </c>
      <c r="G777">
        <v>9</v>
      </c>
      <c r="H777" t="s">
        <v>2611</v>
      </c>
    </row>
    <row r="778" spans="1:8" x14ac:dyDescent="0.2">
      <c r="A778" s="2" t="s">
        <v>784</v>
      </c>
      <c r="B778" t="s">
        <v>1831</v>
      </c>
      <c r="C778">
        <v>75</v>
      </c>
      <c r="D778">
        <v>7</v>
      </c>
      <c r="E778">
        <v>8</v>
      </c>
      <c r="F778">
        <v>7</v>
      </c>
      <c r="G778">
        <v>8</v>
      </c>
      <c r="H778" t="s">
        <v>2612</v>
      </c>
    </row>
    <row r="779" spans="1:8" x14ac:dyDescent="0.2">
      <c r="A779" s="2" t="s">
        <v>785</v>
      </c>
      <c r="B779" t="s">
        <v>1831</v>
      </c>
      <c r="C779">
        <v>75</v>
      </c>
      <c r="D779">
        <v>7</v>
      </c>
      <c r="E779">
        <v>8</v>
      </c>
      <c r="F779">
        <v>7</v>
      </c>
      <c r="G779">
        <v>8</v>
      </c>
      <c r="H779" t="s">
        <v>2613</v>
      </c>
    </row>
    <row r="780" spans="1:8" x14ac:dyDescent="0.2">
      <c r="A780" s="2" t="s">
        <v>786</v>
      </c>
      <c r="B780" t="s">
        <v>1831</v>
      </c>
      <c r="C780">
        <v>75</v>
      </c>
      <c r="D780">
        <v>7</v>
      </c>
      <c r="E780">
        <v>8</v>
      </c>
      <c r="F780">
        <v>7</v>
      </c>
      <c r="G780">
        <v>8</v>
      </c>
      <c r="H780" t="s">
        <v>2614</v>
      </c>
    </row>
    <row r="781" spans="1:8" x14ac:dyDescent="0.2">
      <c r="A781" s="2" t="s">
        <v>787</v>
      </c>
      <c r="B781" t="s">
        <v>1831</v>
      </c>
      <c r="C781">
        <v>65</v>
      </c>
      <c r="D781">
        <v>6</v>
      </c>
      <c r="E781">
        <v>7</v>
      </c>
      <c r="F781">
        <v>6</v>
      </c>
      <c r="G781">
        <v>7</v>
      </c>
      <c r="H781" t="s">
        <v>2615</v>
      </c>
    </row>
    <row r="782" spans="1:8" x14ac:dyDescent="0.2">
      <c r="A782" s="2" t="s">
        <v>788</v>
      </c>
      <c r="B782" t="s">
        <v>1831</v>
      </c>
      <c r="C782">
        <v>65</v>
      </c>
      <c r="D782">
        <v>6</v>
      </c>
      <c r="E782">
        <v>7</v>
      </c>
      <c r="F782">
        <v>6</v>
      </c>
      <c r="G782">
        <v>7</v>
      </c>
      <c r="H782" t="s">
        <v>2616</v>
      </c>
    </row>
    <row r="783" spans="1:8" x14ac:dyDescent="0.2">
      <c r="A783" s="2" t="s">
        <v>789</v>
      </c>
      <c r="B783" t="s">
        <v>1831</v>
      </c>
      <c r="C783">
        <v>70</v>
      </c>
      <c r="D783">
        <v>7</v>
      </c>
      <c r="E783">
        <v>8</v>
      </c>
      <c r="F783">
        <v>7</v>
      </c>
      <c r="G783">
        <v>6</v>
      </c>
      <c r="H783" t="s">
        <v>2617</v>
      </c>
    </row>
    <row r="784" spans="1:8" x14ac:dyDescent="0.2">
      <c r="A784" s="2" t="s">
        <v>790</v>
      </c>
      <c r="B784" t="s">
        <v>1831</v>
      </c>
      <c r="C784">
        <v>75</v>
      </c>
      <c r="D784">
        <v>7</v>
      </c>
      <c r="E784">
        <v>8</v>
      </c>
      <c r="F784">
        <v>7</v>
      </c>
      <c r="G784">
        <v>8</v>
      </c>
      <c r="H784" t="s">
        <v>2618</v>
      </c>
    </row>
    <row r="785" spans="1:8" x14ac:dyDescent="0.2">
      <c r="A785" s="2" t="s">
        <v>791</v>
      </c>
      <c r="B785" t="s">
        <v>1831</v>
      </c>
      <c r="C785">
        <v>75</v>
      </c>
      <c r="D785">
        <v>7</v>
      </c>
      <c r="E785">
        <v>8</v>
      </c>
      <c r="F785">
        <v>7</v>
      </c>
      <c r="G785">
        <v>8</v>
      </c>
      <c r="H785" t="s">
        <v>2619</v>
      </c>
    </row>
    <row r="786" spans="1:8" x14ac:dyDescent="0.2">
      <c r="A786" s="2" t="s">
        <v>792</v>
      </c>
      <c r="B786" t="s">
        <v>1831</v>
      </c>
      <c r="C786">
        <v>70</v>
      </c>
      <c r="D786">
        <v>6</v>
      </c>
      <c r="E786">
        <v>7</v>
      </c>
      <c r="F786">
        <v>7</v>
      </c>
      <c r="G786">
        <v>8</v>
      </c>
      <c r="H786" t="s">
        <v>2620</v>
      </c>
    </row>
    <row r="787" spans="1:8" x14ac:dyDescent="0.2">
      <c r="A787" s="2" t="s">
        <v>793</v>
      </c>
      <c r="B787" t="s">
        <v>1831</v>
      </c>
      <c r="C787">
        <v>85</v>
      </c>
      <c r="D787">
        <v>8</v>
      </c>
      <c r="E787">
        <v>9</v>
      </c>
      <c r="F787">
        <v>8</v>
      </c>
      <c r="G787">
        <v>9</v>
      </c>
      <c r="H787" t="s">
        <v>2621</v>
      </c>
    </row>
    <row r="788" spans="1:8" x14ac:dyDescent="0.2">
      <c r="A788" s="2" t="s">
        <v>794</v>
      </c>
      <c r="B788" t="s">
        <v>1831</v>
      </c>
      <c r="C788">
        <v>75</v>
      </c>
      <c r="D788">
        <v>7</v>
      </c>
      <c r="E788">
        <v>8</v>
      </c>
      <c r="F788">
        <v>7</v>
      </c>
      <c r="G788">
        <v>8</v>
      </c>
      <c r="H788" t="s">
        <v>2622</v>
      </c>
    </row>
    <row r="789" spans="1:8" x14ac:dyDescent="0.2">
      <c r="A789" s="2" t="s">
        <v>795</v>
      </c>
      <c r="B789" t="s">
        <v>1831</v>
      </c>
      <c r="C789">
        <v>85</v>
      </c>
      <c r="D789">
        <v>8</v>
      </c>
      <c r="E789">
        <v>9</v>
      </c>
      <c r="F789">
        <v>8</v>
      </c>
      <c r="G789">
        <v>9</v>
      </c>
      <c r="H789" t="s">
        <v>2623</v>
      </c>
    </row>
    <row r="790" spans="1:8" x14ac:dyDescent="0.2">
      <c r="A790" s="2" t="s">
        <v>796</v>
      </c>
      <c r="B790" t="s">
        <v>1831</v>
      </c>
      <c r="C790">
        <v>75</v>
      </c>
      <c r="D790">
        <v>7</v>
      </c>
      <c r="E790">
        <v>8</v>
      </c>
      <c r="F790">
        <v>7</v>
      </c>
      <c r="G790">
        <v>8</v>
      </c>
      <c r="H790" t="s">
        <v>2624</v>
      </c>
    </row>
    <row r="791" spans="1:8" x14ac:dyDescent="0.2">
      <c r="A791" s="2" t="s">
        <v>797</v>
      </c>
      <c r="B791" t="s">
        <v>1831</v>
      </c>
      <c r="C791">
        <v>85</v>
      </c>
      <c r="D791">
        <v>8</v>
      </c>
      <c r="E791">
        <v>9</v>
      </c>
      <c r="F791">
        <v>8</v>
      </c>
      <c r="G791">
        <v>9</v>
      </c>
      <c r="H791" t="s">
        <v>2625</v>
      </c>
    </row>
    <row r="792" spans="1:8" x14ac:dyDescent="0.2">
      <c r="A792" s="2" t="s">
        <v>798</v>
      </c>
      <c r="B792" t="s">
        <v>1831</v>
      </c>
      <c r="C792">
        <v>65</v>
      </c>
      <c r="D792">
        <v>6</v>
      </c>
      <c r="E792">
        <v>7</v>
      </c>
      <c r="F792">
        <v>6</v>
      </c>
      <c r="G792">
        <v>7</v>
      </c>
      <c r="H792" t="s">
        <v>2626</v>
      </c>
    </row>
    <row r="793" spans="1:8" x14ac:dyDescent="0.2">
      <c r="A793" s="2" t="s">
        <v>799</v>
      </c>
      <c r="B793" t="s">
        <v>1831</v>
      </c>
      <c r="C793">
        <v>68</v>
      </c>
      <c r="D793">
        <v>6</v>
      </c>
      <c r="E793">
        <v>7</v>
      </c>
      <c r="F793">
        <v>7</v>
      </c>
      <c r="G793">
        <v>7</v>
      </c>
      <c r="H793" t="s">
        <v>2627</v>
      </c>
    </row>
    <row r="794" spans="1:8" x14ac:dyDescent="0.2">
      <c r="A794" s="2" t="s">
        <v>800</v>
      </c>
      <c r="B794" t="s">
        <v>1831</v>
      </c>
      <c r="C794">
        <v>70</v>
      </c>
      <c r="D794">
        <v>6</v>
      </c>
      <c r="E794">
        <v>7</v>
      </c>
      <c r="F794">
        <v>7</v>
      </c>
      <c r="G794">
        <v>8</v>
      </c>
      <c r="H794" t="s">
        <v>2628</v>
      </c>
    </row>
    <row r="795" spans="1:8" x14ac:dyDescent="0.2">
      <c r="A795" s="2" t="s">
        <v>801</v>
      </c>
      <c r="B795" t="s">
        <v>1831</v>
      </c>
      <c r="C795">
        <v>72</v>
      </c>
      <c r="D795">
        <v>7</v>
      </c>
      <c r="E795">
        <v>8</v>
      </c>
      <c r="F795">
        <v>7</v>
      </c>
      <c r="G795">
        <v>7</v>
      </c>
      <c r="H795" t="s">
        <v>2629</v>
      </c>
    </row>
    <row r="796" spans="1:8" x14ac:dyDescent="0.2">
      <c r="A796" s="2" t="s">
        <v>802</v>
      </c>
      <c r="B796" t="s">
        <v>1831</v>
      </c>
      <c r="C796">
        <v>65</v>
      </c>
      <c r="D796">
        <v>6</v>
      </c>
      <c r="E796">
        <v>7</v>
      </c>
      <c r="F796">
        <v>6</v>
      </c>
      <c r="G796">
        <v>7</v>
      </c>
      <c r="H796" t="s">
        <v>2630</v>
      </c>
    </row>
    <row r="797" spans="1:8" x14ac:dyDescent="0.2">
      <c r="A797" s="2" t="s">
        <v>803</v>
      </c>
      <c r="B797" t="s">
        <v>1831</v>
      </c>
      <c r="C797">
        <v>62</v>
      </c>
      <c r="D797">
        <v>6</v>
      </c>
      <c r="E797">
        <v>6</v>
      </c>
      <c r="F797">
        <v>6</v>
      </c>
      <c r="G797">
        <v>7</v>
      </c>
      <c r="H797" t="s">
        <v>2631</v>
      </c>
    </row>
    <row r="798" spans="1:8" x14ac:dyDescent="0.2">
      <c r="A798" s="2" t="s">
        <v>804</v>
      </c>
      <c r="B798" t="s">
        <v>1831</v>
      </c>
      <c r="C798">
        <v>65</v>
      </c>
      <c r="D798">
        <v>6</v>
      </c>
      <c r="E798">
        <v>7</v>
      </c>
      <c r="F798">
        <v>6</v>
      </c>
      <c r="G798">
        <v>7</v>
      </c>
      <c r="H798" t="s">
        <v>2632</v>
      </c>
    </row>
    <row r="799" spans="1:8" x14ac:dyDescent="0.2">
      <c r="A799" s="2" t="s">
        <v>805</v>
      </c>
      <c r="B799" t="s">
        <v>1831</v>
      </c>
      <c r="C799">
        <v>65</v>
      </c>
      <c r="D799">
        <v>6</v>
      </c>
      <c r="E799">
        <v>7</v>
      </c>
      <c r="F799">
        <v>6</v>
      </c>
      <c r="G799">
        <v>7</v>
      </c>
      <c r="H799" t="s">
        <v>2633</v>
      </c>
    </row>
    <row r="800" spans="1:8" x14ac:dyDescent="0.2">
      <c r="A800" s="2" t="s">
        <v>806</v>
      </c>
      <c r="B800" t="s">
        <v>1834</v>
      </c>
      <c r="C800">
        <v>55</v>
      </c>
      <c r="D800">
        <v>5</v>
      </c>
      <c r="E800">
        <v>6</v>
      </c>
      <c r="F800">
        <v>5</v>
      </c>
      <c r="G800">
        <v>6</v>
      </c>
      <c r="H800" t="s">
        <v>2634</v>
      </c>
    </row>
    <row r="801" spans="1:8" x14ac:dyDescent="0.2">
      <c r="A801" s="2" t="s">
        <v>807</v>
      </c>
      <c r="B801" t="s">
        <v>1831</v>
      </c>
      <c r="C801">
        <v>65</v>
      </c>
      <c r="D801">
        <v>6</v>
      </c>
      <c r="E801">
        <v>7</v>
      </c>
      <c r="F801">
        <v>6</v>
      </c>
      <c r="G801">
        <v>7</v>
      </c>
      <c r="H801" t="s">
        <v>2635</v>
      </c>
    </row>
    <row r="802" spans="1:8" x14ac:dyDescent="0.2">
      <c r="A802" s="2" t="s">
        <v>808</v>
      </c>
      <c r="B802" t="s">
        <v>1831</v>
      </c>
      <c r="C802">
        <v>75</v>
      </c>
      <c r="D802">
        <v>7</v>
      </c>
      <c r="E802">
        <v>8</v>
      </c>
      <c r="F802">
        <v>7</v>
      </c>
      <c r="G802">
        <v>8</v>
      </c>
      <c r="H802" t="s">
        <v>2636</v>
      </c>
    </row>
    <row r="803" spans="1:8" x14ac:dyDescent="0.2">
      <c r="A803" s="2" t="s">
        <v>809</v>
      </c>
      <c r="B803" t="s">
        <v>1831</v>
      </c>
      <c r="C803">
        <v>55</v>
      </c>
      <c r="D803">
        <v>5</v>
      </c>
      <c r="E803">
        <v>6</v>
      </c>
      <c r="F803">
        <v>5</v>
      </c>
      <c r="G803">
        <v>6</v>
      </c>
      <c r="H803" t="s">
        <v>2637</v>
      </c>
    </row>
    <row r="804" spans="1:8" x14ac:dyDescent="0.2">
      <c r="A804" s="2" t="s">
        <v>810</v>
      </c>
      <c r="B804" t="s">
        <v>1831</v>
      </c>
      <c r="C804">
        <v>65</v>
      </c>
      <c r="D804">
        <v>6</v>
      </c>
      <c r="E804">
        <v>7</v>
      </c>
      <c r="F804">
        <v>6</v>
      </c>
      <c r="G804">
        <v>7</v>
      </c>
      <c r="H804" t="s">
        <v>2638</v>
      </c>
    </row>
    <row r="805" spans="1:8" x14ac:dyDescent="0.2">
      <c r="A805" s="2" t="s">
        <v>811</v>
      </c>
      <c r="B805" t="s">
        <v>1831</v>
      </c>
      <c r="C805">
        <v>65</v>
      </c>
      <c r="D805">
        <v>6</v>
      </c>
      <c r="E805">
        <v>7</v>
      </c>
      <c r="F805">
        <v>6</v>
      </c>
      <c r="G805">
        <v>7</v>
      </c>
      <c r="H805" t="s">
        <v>2639</v>
      </c>
    </row>
    <row r="806" spans="1:8" x14ac:dyDescent="0.2">
      <c r="A806" s="2" t="s">
        <v>812</v>
      </c>
      <c r="B806" t="s">
        <v>1831</v>
      </c>
      <c r="C806">
        <v>62</v>
      </c>
      <c r="D806">
        <v>6</v>
      </c>
      <c r="E806">
        <v>6</v>
      </c>
      <c r="F806">
        <v>6</v>
      </c>
      <c r="G806">
        <v>7</v>
      </c>
      <c r="H806" t="s">
        <v>2640</v>
      </c>
    </row>
    <row r="807" spans="1:8" x14ac:dyDescent="0.2">
      <c r="A807" s="2" t="s">
        <v>813</v>
      </c>
      <c r="B807" t="s">
        <v>1831</v>
      </c>
      <c r="C807">
        <v>65</v>
      </c>
      <c r="D807">
        <v>6</v>
      </c>
      <c r="E807">
        <v>7</v>
      </c>
      <c r="F807">
        <v>6</v>
      </c>
      <c r="G807">
        <v>7</v>
      </c>
      <c r="H807" t="s">
        <v>2641</v>
      </c>
    </row>
    <row r="808" spans="1:8" x14ac:dyDescent="0.2">
      <c r="A808" s="2" t="s">
        <v>814</v>
      </c>
      <c r="B808" t="s">
        <v>1831</v>
      </c>
      <c r="C808">
        <v>62</v>
      </c>
      <c r="D808">
        <v>6</v>
      </c>
      <c r="E808">
        <v>6</v>
      </c>
      <c r="F808">
        <v>6</v>
      </c>
      <c r="G808">
        <v>7</v>
      </c>
      <c r="H808" t="s">
        <v>2642</v>
      </c>
    </row>
    <row r="809" spans="1:8" x14ac:dyDescent="0.2">
      <c r="A809" s="2" t="s">
        <v>815</v>
      </c>
      <c r="B809" t="s">
        <v>1831</v>
      </c>
      <c r="C809">
        <v>72</v>
      </c>
      <c r="D809">
        <v>7</v>
      </c>
      <c r="E809">
        <v>8</v>
      </c>
      <c r="F809">
        <v>7</v>
      </c>
      <c r="G809">
        <v>7</v>
      </c>
      <c r="H809" t="s">
        <v>2643</v>
      </c>
    </row>
    <row r="810" spans="1:8" x14ac:dyDescent="0.2">
      <c r="A810" s="2" t="s">
        <v>816</v>
      </c>
      <c r="B810" t="s">
        <v>1831</v>
      </c>
      <c r="C810">
        <v>75</v>
      </c>
      <c r="D810">
        <v>7</v>
      </c>
      <c r="E810">
        <v>8</v>
      </c>
      <c r="F810">
        <v>7</v>
      </c>
      <c r="G810">
        <v>8</v>
      </c>
      <c r="H810" t="s">
        <v>2644</v>
      </c>
    </row>
    <row r="811" spans="1:8" x14ac:dyDescent="0.2">
      <c r="A811" s="2" t="s">
        <v>817</v>
      </c>
      <c r="B811" t="s">
        <v>1831</v>
      </c>
      <c r="C811">
        <v>65</v>
      </c>
      <c r="D811">
        <v>6</v>
      </c>
      <c r="E811">
        <v>7</v>
      </c>
      <c r="F811">
        <v>6</v>
      </c>
      <c r="G811">
        <v>7</v>
      </c>
      <c r="H811" t="s">
        <v>2645</v>
      </c>
    </row>
    <row r="812" spans="1:8" x14ac:dyDescent="0.2">
      <c r="A812" s="2" t="s">
        <v>818</v>
      </c>
      <c r="B812" t="s">
        <v>1831</v>
      </c>
      <c r="C812">
        <v>62</v>
      </c>
      <c r="D812">
        <v>6</v>
      </c>
      <c r="E812">
        <v>6</v>
      </c>
      <c r="F812">
        <v>6</v>
      </c>
      <c r="G812">
        <v>7</v>
      </c>
      <c r="H812" t="s">
        <v>2646</v>
      </c>
    </row>
    <row r="813" spans="1:8" x14ac:dyDescent="0.2">
      <c r="A813" s="2" t="s">
        <v>819</v>
      </c>
      <c r="B813" t="s">
        <v>1831</v>
      </c>
      <c r="C813">
        <v>55</v>
      </c>
      <c r="D813">
        <v>5</v>
      </c>
      <c r="E813">
        <v>6</v>
      </c>
      <c r="F813">
        <v>5</v>
      </c>
      <c r="G813">
        <v>6</v>
      </c>
      <c r="H813" t="s">
        <v>2647</v>
      </c>
    </row>
    <row r="814" spans="1:8" x14ac:dyDescent="0.2">
      <c r="A814" s="2" t="s">
        <v>820</v>
      </c>
      <c r="B814" t="s">
        <v>1831</v>
      </c>
      <c r="C814">
        <v>65</v>
      </c>
      <c r="D814">
        <v>6</v>
      </c>
      <c r="E814">
        <v>7</v>
      </c>
      <c r="F814">
        <v>6</v>
      </c>
      <c r="G814">
        <v>7</v>
      </c>
      <c r="H814" t="s">
        <v>2648</v>
      </c>
    </row>
    <row r="815" spans="1:8" x14ac:dyDescent="0.2">
      <c r="A815" s="2" t="s">
        <v>821</v>
      </c>
      <c r="B815" t="s">
        <v>1831</v>
      </c>
      <c r="C815">
        <v>65</v>
      </c>
      <c r="D815">
        <v>6</v>
      </c>
      <c r="E815">
        <v>7</v>
      </c>
      <c r="F815">
        <v>6</v>
      </c>
      <c r="G815">
        <v>7</v>
      </c>
      <c r="H815" t="s">
        <v>2649</v>
      </c>
    </row>
    <row r="816" spans="1:8" x14ac:dyDescent="0.2">
      <c r="A816" s="2" t="s">
        <v>822</v>
      </c>
      <c r="B816" t="s">
        <v>1831</v>
      </c>
      <c r="C816">
        <v>62</v>
      </c>
      <c r="D816">
        <v>6</v>
      </c>
      <c r="E816">
        <v>6</v>
      </c>
      <c r="F816">
        <v>6</v>
      </c>
      <c r="G816">
        <v>7</v>
      </c>
      <c r="H816" t="s">
        <v>2650</v>
      </c>
    </row>
    <row r="817" spans="1:8" x14ac:dyDescent="0.2">
      <c r="A817" s="2" t="s">
        <v>823</v>
      </c>
      <c r="B817" t="s">
        <v>1831</v>
      </c>
      <c r="C817">
        <v>65</v>
      </c>
      <c r="D817">
        <v>6</v>
      </c>
      <c r="E817">
        <v>7</v>
      </c>
      <c r="F817">
        <v>6</v>
      </c>
      <c r="G817">
        <v>7</v>
      </c>
      <c r="H817" t="s">
        <v>2651</v>
      </c>
    </row>
    <row r="818" spans="1:8" x14ac:dyDescent="0.2">
      <c r="A818" s="2" t="s">
        <v>824</v>
      </c>
      <c r="B818" t="s">
        <v>1833</v>
      </c>
      <c r="C818">
        <v>60</v>
      </c>
      <c r="D818">
        <v>6</v>
      </c>
      <c r="E818">
        <v>8</v>
      </c>
      <c r="F818">
        <v>6</v>
      </c>
      <c r="G818">
        <v>4</v>
      </c>
      <c r="H818" t="s">
        <v>2652</v>
      </c>
    </row>
    <row r="819" spans="1:8" x14ac:dyDescent="0.2">
      <c r="A819" s="2" t="s">
        <v>825</v>
      </c>
      <c r="B819" t="s">
        <v>1833</v>
      </c>
      <c r="C819">
        <v>75</v>
      </c>
      <c r="D819">
        <v>7</v>
      </c>
      <c r="E819">
        <v>8</v>
      </c>
      <c r="F819">
        <v>7</v>
      </c>
      <c r="G819">
        <v>8</v>
      </c>
      <c r="H819" t="s">
        <v>2653</v>
      </c>
    </row>
    <row r="820" spans="1:8" x14ac:dyDescent="0.2">
      <c r="A820" s="2" t="s">
        <v>826</v>
      </c>
      <c r="B820" t="s">
        <v>1833</v>
      </c>
      <c r="C820">
        <v>65</v>
      </c>
      <c r="D820">
        <v>6</v>
      </c>
      <c r="E820">
        <v>7</v>
      </c>
      <c r="F820">
        <v>6</v>
      </c>
      <c r="G820">
        <v>7</v>
      </c>
      <c r="H820" t="s">
        <v>2654</v>
      </c>
    </row>
    <row r="821" spans="1:8" x14ac:dyDescent="0.2">
      <c r="A821" s="2" t="s">
        <v>827</v>
      </c>
      <c r="B821" t="s">
        <v>1833</v>
      </c>
      <c r="C821">
        <v>90</v>
      </c>
      <c r="D821">
        <v>8</v>
      </c>
      <c r="E821">
        <v>9</v>
      </c>
      <c r="F821">
        <v>9</v>
      </c>
      <c r="G821">
        <v>10</v>
      </c>
      <c r="H821" t="s">
        <v>2655</v>
      </c>
    </row>
    <row r="822" spans="1:8" x14ac:dyDescent="0.2">
      <c r="A822" s="2" t="s">
        <v>828</v>
      </c>
      <c r="B822" t="s">
        <v>1833</v>
      </c>
      <c r="C822">
        <v>85</v>
      </c>
      <c r="D822">
        <v>8</v>
      </c>
      <c r="E822">
        <v>9</v>
      </c>
      <c r="F822">
        <v>8</v>
      </c>
      <c r="G822">
        <v>9</v>
      </c>
      <c r="H822" t="s">
        <v>2656</v>
      </c>
    </row>
    <row r="823" spans="1:8" x14ac:dyDescent="0.2">
      <c r="A823" s="2" t="s">
        <v>829</v>
      </c>
      <c r="B823" t="s">
        <v>1833</v>
      </c>
      <c r="C823">
        <v>70</v>
      </c>
      <c r="D823">
        <v>6</v>
      </c>
      <c r="E823">
        <v>7</v>
      </c>
      <c r="F823">
        <v>7</v>
      </c>
      <c r="G823">
        <v>8</v>
      </c>
      <c r="H823" t="s">
        <v>2657</v>
      </c>
    </row>
    <row r="824" spans="1:8" x14ac:dyDescent="0.2">
      <c r="A824" s="2" t="s">
        <v>830</v>
      </c>
      <c r="B824" t="s">
        <v>1833</v>
      </c>
      <c r="C824">
        <v>82</v>
      </c>
      <c r="D824">
        <v>8</v>
      </c>
      <c r="E824">
        <v>8</v>
      </c>
      <c r="F824">
        <v>8</v>
      </c>
      <c r="G824">
        <v>9</v>
      </c>
      <c r="H824" t="s">
        <v>2658</v>
      </c>
    </row>
    <row r="825" spans="1:8" x14ac:dyDescent="0.2">
      <c r="A825" s="2" t="s">
        <v>831</v>
      </c>
      <c r="B825" t="s">
        <v>1831</v>
      </c>
      <c r="C825">
        <v>65</v>
      </c>
      <c r="D825">
        <v>6</v>
      </c>
      <c r="E825">
        <v>7</v>
      </c>
      <c r="F825">
        <v>6</v>
      </c>
      <c r="G825">
        <v>7</v>
      </c>
      <c r="H825" t="s">
        <v>2659</v>
      </c>
    </row>
    <row r="826" spans="1:8" x14ac:dyDescent="0.2">
      <c r="A826" s="2" t="s">
        <v>832</v>
      </c>
      <c r="B826" t="s">
        <v>1831</v>
      </c>
      <c r="C826">
        <v>78</v>
      </c>
      <c r="D826">
        <v>8</v>
      </c>
      <c r="E826">
        <v>8</v>
      </c>
      <c r="F826">
        <v>8</v>
      </c>
      <c r="G826">
        <v>7</v>
      </c>
      <c r="H826" t="s">
        <v>2660</v>
      </c>
    </row>
    <row r="827" spans="1:8" x14ac:dyDescent="0.2">
      <c r="A827" s="2" t="s">
        <v>833</v>
      </c>
      <c r="B827" t="s">
        <v>1831</v>
      </c>
      <c r="C827">
        <v>82</v>
      </c>
      <c r="D827">
        <v>8</v>
      </c>
      <c r="E827">
        <v>9</v>
      </c>
      <c r="F827">
        <v>8</v>
      </c>
      <c r="G827">
        <v>8</v>
      </c>
      <c r="H827" t="s">
        <v>2661</v>
      </c>
    </row>
    <row r="828" spans="1:8" x14ac:dyDescent="0.2">
      <c r="A828" s="2" t="s">
        <v>834</v>
      </c>
      <c r="B828" t="s">
        <v>1831</v>
      </c>
      <c r="C828">
        <v>65</v>
      </c>
      <c r="D828">
        <v>6</v>
      </c>
      <c r="E828">
        <v>7</v>
      </c>
      <c r="F828">
        <v>6</v>
      </c>
      <c r="G828">
        <v>7</v>
      </c>
      <c r="H828" t="s">
        <v>2662</v>
      </c>
    </row>
    <row r="829" spans="1:8" x14ac:dyDescent="0.2">
      <c r="A829" s="2" t="s">
        <v>835</v>
      </c>
      <c r="B829" t="s">
        <v>1831</v>
      </c>
      <c r="C829">
        <v>65</v>
      </c>
      <c r="D829">
        <v>6</v>
      </c>
      <c r="E829">
        <v>7</v>
      </c>
      <c r="F829">
        <v>6</v>
      </c>
      <c r="G829">
        <v>7</v>
      </c>
      <c r="H829" t="s">
        <v>2663</v>
      </c>
    </row>
    <row r="830" spans="1:8" x14ac:dyDescent="0.2">
      <c r="A830" s="2" t="s">
        <v>836</v>
      </c>
      <c r="B830" t="s">
        <v>1832</v>
      </c>
      <c r="C830">
        <v>65</v>
      </c>
      <c r="D830">
        <v>6</v>
      </c>
      <c r="E830">
        <v>7</v>
      </c>
      <c r="F830">
        <v>6</v>
      </c>
      <c r="G830">
        <v>7</v>
      </c>
      <c r="H830" t="s">
        <v>2664</v>
      </c>
    </row>
    <row r="831" spans="1:8" x14ac:dyDescent="0.2">
      <c r="A831" s="2" t="s">
        <v>837</v>
      </c>
      <c r="B831" t="s">
        <v>1831</v>
      </c>
      <c r="C831">
        <v>65</v>
      </c>
      <c r="D831">
        <v>6</v>
      </c>
      <c r="E831">
        <v>7</v>
      </c>
      <c r="F831">
        <v>6</v>
      </c>
      <c r="G831">
        <v>7</v>
      </c>
      <c r="H831" t="s">
        <v>2665</v>
      </c>
    </row>
    <row r="832" spans="1:8" x14ac:dyDescent="0.2">
      <c r="A832" s="2" t="s">
        <v>838</v>
      </c>
      <c r="B832" t="s">
        <v>1833</v>
      </c>
      <c r="C832">
        <v>80</v>
      </c>
      <c r="D832">
        <v>8</v>
      </c>
      <c r="E832">
        <v>9</v>
      </c>
      <c r="F832">
        <v>8</v>
      </c>
      <c r="G832">
        <v>7</v>
      </c>
      <c r="H832" t="s">
        <v>2666</v>
      </c>
    </row>
    <row r="833" spans="1:8" x14ac:dyDescent="0.2">
      <c r="A833" s="2" t="s">
        <v>839</v>
      </c>
      <c r="B833" t="s">
        <v>1833</v>
      </c>
      <c r="C833">
        <v>65</v>
      </c>
      <c r="D833">
        <v>6</v>
      </c>
      <c r="E833">
        <v>7</v>
      </c>
      <c r="F833">
        <v>6</v>
      </c>
      <c r="G833">
        <v>7</v>
      </c>
      <c r="H833" t="s">
        <v>2667</v>
      </c>
    </row>
    <row r="834" spans="1:8" x14ac:dyDescent="0.2">
      <c r="A834" s="2" t="s">
        <v>840</v>
      </c>
      <c r="B834" t="s">
        <v>1833</v>
      </c>
      <c r="C834">
        <v>65</v>
      </c>
      <c r="D834">
        <v>6</v>
      </c>
      <c r="E834">
        <v>7</v>
      </c>
      <c r="F834">
        <v>6</v>
      </c>
      <c r="G834">
        <v>7</v>
      </c>
      <c r="H834" t="s">
        <v>2668</v>
      </c>
    </row>
    <row r="835" spans="1:8" x14ac:dyDescent="0.2">
      <c r="A835" s="2" t="s">
        <v>841</v>
      </c>
      <c r="B835" t="s">
        <v>1833</v>
      </c>
      <c r="C835">
        <v>65</v>
      </c>
      <c r="D835">
        <v>6</v>
      </c>
      <c r="E835">
        <v>7</v>
      </c>
      <c r="F835">
        <v>6</v>
      </c>
      <c r="G835">
        <v>7</v>
      </c>
      <c r="H835" t="s">
        <v>2669</v>
      </c>
    </row>
    <row r="836" spans="1:8" x14ac:dyDescent="0.2">
      <c r="A836" s="2" t="s">
        <v>842</v>
      </c>
      <c r="B836" t="s">
        <v>1833</v>
      </c>
      <c r="C836">
        <v>65</v>
      </c>
      <c r="D836">
        <v>6</v>
      </c>
      <c r="E836">
        <v>7</v>
      </c>
      <c r="F836">
        <v>6</v>
      </c>
      <c r="G836">
        <v>7</v>
      </c>
      <c r="H836" t="s">
        <v>2670</v>
      </c>
    </row>
    <row r="837" spans="1:8" x14ac:dyDescent="0.2">
      <c r="A837" s="2" t="s">
        <v>843</v>
      </c>
      <c r="B837" t="s">
        <v>1833</v>
      </c>
      <c r="C837">
        <v>65</v>
      </c>
      <c r="D837">
        <v>6</v>
      </c>
      <c r="E837">
        <v>7</v>
      </c>
      <c r="F837">
        <v>6</v>
      </c>
      <c r="G837">
        <v>7</v>
      </c>
      <c r="H837" t="s">
        <v>2671</v>
      </c>
    </row>
    <row r="838" spans="1:8" x14ac:dyDescent="0.2">
      <c r="A838" s="2" t="s">
        <v>844</v>
      </c>
      <c r="B838" t="s">
        <v>1833</v>
      </c>
      <c r="C838">
        <v>85</v>
      </c>
      <c r="D838">
        <v>8</v>
      </c>
      <c r="E838">
        <v>9</v>
      </c>
      <c r="F838">
        <v>8</v>
      </c>
      <c r="G838">
        <v>9</v>
      </c>
      <c r="H838" t="s">
        <v>2672</v>
      </c>
    </row>
    <row r="839" spans="1:8" x14ac:dyDescent="0.2">
      <c r="A839" s="2" t="s">
        <v>845</v>
      </c>
      <c r="B839" t="s">
        <v>1833</v>
      </c>
      <c r="C839">
        <v>75</v>
      </c>
      <c r="D839">
        <v>7</v>
      </c>
      <c r="E839">
        <v>8</v>
      </c>
      <c r="F839">
        <v>7</v>
      </c>
      <c r="G839">
        <v>8</v>
      </c>
      <c r="H839" t="s">
        <v>2673</v>
      </c>
    </row>
    <row r="840" spans="1:8" x14ac:dyDescent="0.2">
      <c r="A840" s="2" t="s">
        <v>846</v>
      </c>
      <c r="B840" t="s">
        <v>1831</v>
      </c>
      <c r="C840">
        <v>65</v>
      </c>
      <c r="D840">
        <v>6</v>
      </c>
      <c r="E840">
        <v>7</v>
      </c>
      <c r="F840">
        <v>6</v>
      </c>
      <c r="G840">
        <v>7</v>
      </c>
      <c r="H840" t="s">
        <v>2674</v>
      </c>
    </row>
    <row r="841" spans="1:8" x14ac:dyDescent="0.2">
      <c r="A841" s="2" t="s">
        <v>847</v>
      </c>
      <c r="B841" t="s">
        <v>1831</v>
      </c>
      <c r="C841">
        <v>65</v>
      </c>
      <c r="D841">
        <v>6</v>
      </c>
      <c r="E841">
        <v>7</v>
      </c>
      <c r="F841">
        <v>6</v>
      </c>
      <c r="G841">
        <v>7</v>
      </c>
      <c r="H841" t="s">
        <v>2675</v>
      </c>
    </row>
    <row r="842" spans="1:8" x14ac:dyDescent="0.2">
      <c r="A842" s="2" t="s">
        <v>848</v>
      </c>
      <c r="B842" t="s">
        <v>1831</v>
      </c>
      <c r="C842">
        <v>65</v>
      </c>
      <c r="D842">
        <v>6</v>
      </c>
      <c r="E842">
        <v>7</v>
      </c>
      <c r="F842">
        <v>6</v>
      </c>
      <c r="G842">
        <v>7</v>
      </c>
      <c r="H842" t="s">
        <v>2676</v>
      </c>
    </row>
    <row r="843" spans="1:8" x14ac:dyDescent="0.2">
      <c r="A843" s="2" t="s">
        <v>849</v>
      </c>
      <c r="B843" t="s">
        <v>1831</v>
      </c>
      <c r="C843">
        <v>75</v>
      </c>
      <c r="D843">
        <v>7</v>
      </c>
      <c r="E843">
        <v>8</v>
      </c>
      <c r="F843">
        <v>7</v>
      </c>
      <c r="G843">
        <v>8</v>
      </c>
      <c r="H843" t="s">
        <v>2677</v>
      </c>
    </row>
    <row r="844" spans="1:8" x14ac:dyDescent="0.2">
      <c r="A844" s="2" t="s">
        <v>850</v>
      </c>
      <c r="B844" t="s">
        <v>1832</v>
      </c>
      <c r="C844">
        <v>58</v>
      </c>
      <c r="D844">
        <v>6</v>
      </c>
      <c r="E844">
        <v>6</v>
      </c>
      <c r="F844">
        <v>5</v>
      </c>
      <c r="G844">
        <v>6</v>
      </c>
      <c r="H844" t="s">
        <v>2678</v>
      </c>
    </row>
    <row r="845" spans="1:8" x14ac:dyDescent="0.2">
      <c r="A845" s="2" t="s">
        <v>851</v>
      </c>
      <c r="B845" t="s">
        <v>1831</v>
      </c>
      <c r="C845">
        <v>62</v>
      </c>
      <c r="D845">
        <v>6</v>
      </c>
      <c r="E845">
        <v>6</v>
      </c>
      <c r="F845">
        <v>6</v>
      </c>
      <c r="G845">
        <v>7</v>
      </c>
      <c r="H845" t="s">
        <v>2679</v>
      </c>
    </row>
    <row r="846" spans="1:8" x14ac:dyDescent="0.2">
      <c r="A846" s="2" t="s">
        <v>852</v>
      </c>
      <c r="B846" t="s">
        <v>1832</v>
      </c>
      <c r="C846">
        <v>75</v>
      </c>
      <c r="D846">
        <v>7</v>
      </c>
      <c r="E846">
        <v>8</v>
      </c>
      <c r="F846">
        <v>7</v>
      </c>
      <c r="G846">
        <v>8</v>
      </c>
      <c r="H846" t="s">
        <v>2680</v>
      </c>
    </row>
    <row r="847" spans="1:8" x14ac:dyDescent="0.2">
      <c r="A847" s="2" t="s">
        <v>853</v>
      </c>
      <c r="B847" t="s">
        <v>1833</v>
      </c>
      <c r="C847">
        <v>80</v>
      </c>
      <c r="D847">
        <v>8</v>
      </c>
      <c r="E847">
        <v>9</v>
      </c>
      <c r="F847">
        <v>8</v>
      </c>
      <c r="G847">
        <v>7</v>
      </c>
      <c r="H847" t="s">
        <v>2681</v>
      </c>
    </row>
    <row r="848" spans="1:8" x14ac:dyDescent="0.2">
      <c r="A848" s="2" t="s">
        <v>854</v>
      </c>
      <c r="B848" t="s">
        <v>1833</v>
      </c>
      <c r="C848">
        <v>65</v>
      </c>
      <c r="D848">
        <v>6</v>
      </c>
      <c r="E848">
        <v>7</v>
      </c>
      <c r="F848">
        <v>6</v>
      </c>
      <c r="G848">
        <v>7</v>
      </c>
      <c r="H848" t="s">
        <v>2682</v>
      </c>
    </row>
    <row r="849" spans="1:8" x14ac:dyDescent="0.2">
      <c r="A849" s="2" t="s">
        <v>855</v>
      </c>
      <c r="B849" t="s">
        <v>1833</v>
      </c>
      <c r="C849">
        <v>62</v>
      </c>
      <c r="D849">
        <v>6</v>
      </c>
      <c r="E849">
        <v>6</v>
      </c>
      <c r="F849">
        <v>6</v>
      </c>
      <c r="G849">
        <v>7</v>
      </c>
      <c r="H849" t="s">
        <v>2683</v>
      </c>
    </row>
    <row r="850" spans="1:8" x14ac:dyDescent="0.2">
      <c r="A850" s="2" t="s">
        <v>856</v>
      </c>
      <c r="B850" t="s">
        <v>1833</v>
      </c>
      <c r="C850">
        <v>65</v>
      </c>
      <c r="D850">
        <v>6</v>
      </c>
      <c r="E850">
        <v>7</v>
      </c>
      <c r="F850">
        <v>6</v>
      </c>
      <c r="G850">
        <v>7</v>
      </c>
      <c r="H850" t="s">
        <v>2684</v>
      </c>
    </row>
    <row r="851" spans="1:8" x14ac:dyDescent="0.2">
      <c r="A851" s="2" t="s">
        <v>857</v>
      </c>
      <c r="B851" t="s">
        <v>1833</v>
      </c>
      <c r="C851">
        <v>70</v>
      </c>
      <c r="D851">
        <v>6</v>
      </c>
      <c r="E851">
        <v>7</v>
      </c>
      <c r="F851">
        <v>7</v>
      </c>
      <c r="G851">
        <v>8</v>
      </c>
      <c r="H851" t="s">
        <v>2685</v>
      </c>
    </row>
    <row r="852" spans="1:8" x14ac:dyDescent="0.2">
      <c r="A852" s="2" t="s">
        <v>858</v>
      </c>
      <c r="B852" t="s">
        <v>1833</v>
      </c>
      <c r="C852">
        <v>65</v>
      </c>
      <c r="D852">
        <v>6</v>
      </c>
      <c r="E852">
        <v>7</v>
      </c>
      <c r="F852">
        <v>6</v>
      </c>
      <c r="G852">
        <v>7</v>
      </c>
      <c r="H852" t="s">
        <v>2686</v>
      </c>
    </row>
    <row r="853" spans="1:8" x14ac:dyDescent="0.2">
      <c r="A853" s="2" t="s">
        <v>859</v>
      </c>
      <c r="B853" t="s">
        <v>1833</v>
      </c>
      <c r="C853">
        <v>65</v>
      </c>
      <c r="D853">
        <v>6</v>
      </c>
      <c r="E853">
        <v>7</v>
      </c>
      <c r="F853">
        <v>6</v>
      </c>
      <c r="G853">
        <v>7</v>
      </c>
      <c r="H853" t="s">
        <v>2687</v>
      </c>
    </row>
    <row r="854" spans="1:8" x14ac:dyDescent="0.2">
      <c r="A854" s="2" t="s">
        <v>860</v>
      </c>
      <c r="B854" t="s">
        <v>1832</v>
      </c>
      <c r="C854">
        <v>75</v>
      </c>
      <c r="D854">
        <v>7</v>
      </c>
      <c r="E854">
        <v>8</v>
      </c>
      <c r="F854">
        <v>7</v>
      </c>
      <c r="G854">
        <v>8</v>
      </c>
      <c r="H854" t="s">
        <v>2688</v>
      </c>
    </row>
    <row r="855" spans="1:8" x14ac:dyDescent="0.2">
      <c r="A855" s="2" t="s">
        <v>861</v>
      </c>
      <c r="B855" t="s">
        <v>1832</v>
      </c>
      <c r="C855">
        <v>75</v>
      </c>
      <c r="D855">
        <v>7</v>
      </c>
      <c r="E855">
        <v>8</v>
      </c>
      <c r="F855">
        <v>7</v>
      </c>
      <c r="G855">
        <v>8</v>
      </c>
      <c r="H855" t="s">
        <v>2689</v>
      </c>
    </row>
    <row r="856" spans="1:8" x14ac:dyDescent="0.2">
      <c r="A856" s="2" t="s">
        <v>862</v>
      </c>
      <c r="B856" t="s">
        <v>1832</v>
      </c>
      <c r="C856">
        <v>75</v>
      </c>
      <c r="D856">
        <v>7</v>
      </c>
      <c r="E856">
        <v>8</v>
      </c>
      <c r="F856">
        <v>7</v>
      </c>
      <c r="G856">
        <v>8</v>
      </c>
      <c r="H856" t="s">
        <v>2690</v>
      </c>
    </row>
    <row r="857" spans="1:8" x14ac:dyDescent="0.2">
      <c r="A857" s="2" t="s">
        <v>863</v>
      </c>
      <c r="B857" t="s">
        <v>1832</v>
      </c>
      <c r="C857">
        <v>75</v>
      </c>
      <c r="D857">
        <v>7</v>
      </c>
      <c r="E857">
        <v>8</v>
      </c>
      <c r="F857">
        <v>7</v>
      </c>
      <c r="G857">
        <v>8</v>
      </c>
      <c r="H857" t="s">
        <v>2691</v>
      </c>
    </row>
    <row r="858" spans="1:8" x14ac:dyDescent="0.2">
      <c r="A858" s="2" t="s">
        <v>864</v>
      </c>
      <c r="B858" t="s">
        <v>1832</v>
      </c>
      <c r="C858">
        <v>80</v>
      </c>
      <c r="D858">
        <v>8</v>
      </c>
      <c r="E858">
        <v>9</v>
      </c>
      <c r="F858">
        <v>8</v>
      </c>
      <c r="G858">
        <v>7</v>
      </c>
      <c r="H858" t="s">
        <v>2692</v>
      </c>
    </row>
    <row r="859" spans="1:8" x14ac:dyDescent="0.2">
      <c r="A859" s="2" t="s">
        <v>865</v>
      </c>
      <c r="B859" t="s">
        <v>1832</v>
      </c>
      <c r="C859">
        <v>75</v>
      </c>
      <c r="D859">
        <v>7</v>
      </c>
      <c r="E859">
        <v>8</v>
      </c>
      <c r="F859">
        <v>7</v>
      </c>
      <c r="G859">
        <v>8</v>
      </c>
      <c r="H859" t="s">
        <v>2693</v>
      </c>
    </row>
    <row r="860" spans="1:8" x14ac:dyDescent="0.2">
      <c r="A860" s="2" t="s">
        <v>866</v>
      </c>
      <c r="B860" t="s">
        <v>1832</v>
      </c>
      <c r="C860">
        <v>65</v>
      </c>
      <c r="D860">
        <v>6</v>
      </c>
      <c r="E860">
        <v>7</v>
      </c>
      <c r="F860">
        <v>6</v>
      </c>
      <c r="G860">
        <v>7</v>
      </c>
      <c r="H860" t="s">
        <v>2694</v>
      </c>
    </row>
    <row r="861" spans="1:8" x14ac:dyDescent="0.2">
      <c r="A861" s="2" t="s">
        <v>867</v>
      </c>
      <c r="B861" t="s">
        <v>1832</v>
      </c>
      <c r="C861">
        <v>65</v>
      </c>
      <c r="D861">
        <v>6</v>
      </c>
      <c r="E861">
        <v>7</v>
      </c>
      <c r="F861">
        <v>6</v>
      </c>
      <c r="G861">
        <v>7</v>
      </c>
      <c r="H861" t="s">
        <v>2695</v>
      </c>
    </row>
    <row r="862" spans="1:8" x14ac:dyDescent="0.2">
      <c r="A862" s="2" t="s">
        <v>868</v>
      </c>
      <c r="B862" t="s">
        <v>1832</v>
      </c>
      <c r="C862">
        <v>65</v>
      </c>
      <c r="D862">
        <v>6</v>
      </c>
      <c r="E862">
        <v>7</v>
      </c>
      <c r="F862">
        <v>6</v>
      </c>
      <c r="G862">
        <v>7</v>
      </c>
      <c r="H862" t="s">
        <v>2696</v>
      </c>
    </row>
    <row r="863" spans="1:8" x14ac:dyDescent="0.2">
      <c r="A863" s="2" t="s">
        <v>869</v>
      </c>
      <c r="B863" t="s">
        <v>1832</v>
      </c>
      <c r="C863">
        <v>75</v>
      </c>
      <c r="D863">
        <v>7</v>
      </c>
      <c r="E863">
        <v>8</v>
      </c>
      <c r="F863">
        <v>7</v>
      </c>
      <c r="G863">
        <v>8</v>
      </c>
      <c r="H863" t="s">
        <v>2697</v>
      </c>
    </row>
    <row r="864" spans="1:8" x14ac:dyDescent="0.2">
      <c r="A864" s="2" t="s">
        <v>870</v>
      </c>
      <c r="B864" t="s">
        <v>1832</v>
      </c>
      <c r="C864">
        <v>75</v>
      </c>
      <c r="D864">
        <v>7</v>
      </c>
      <c r="E864">
        <v>8</v>
      </c>
      <c r="F864">
        <v>7</v>
      </c>
      <c r="G864">
        <v>8</v>
      </c>
      <c r="H864" t="s">
        <v>2698</v>
      </c>
    </row>
    <row r="865" spans="1:8" x14ac:dyDescent="0.2">
      <c r="A865" s="2" t="s">
        <v>871</v>
      </c>
      <c r="B865" t="s">
        <v>1832</v>
      </c>
      <c r="C865">
        <v>72</v>
      </c>
      <c r="D865">
        <v>7</v>
      </c>
      <c r="E865">
        <v>8</v>
      </c>
      <c r="F865">
        <v>7</v>
      </c>
      <c r="G865">
        <v>7</v>
      </c>
      <c r="H865" t="s">
        <v>2699</v>
      </c>
    </row>
    <row r="866" spans="1:8" x14ac:dyDescent="0.2">
      <c r="A866" s="2" t="s">
        <v>872</v>
      </c>
      <c r="B866" t="s">
        <v>1832</v>
      </c>
      <c r="C866">
        <v>75</v>
      </c>
      <c r="D866">
        <v>7</v>
      </c>
      <c r="E866">
        <v>8</v>
      </c>
      <c r="F866">
        <v>7</v>
      </c>
      <c r="G866">
        <v>8</v>
      </c>
      <c r="H866" t="s">
        <v>2700</v>
      </c>
    </row>
    <row r="867" spans="1:8" x14ac:dyDescent="0.2">
      <c r="A867" s="2" t="s">
        <v>873</v>
      </c>
      <c r="B867" t="s">
        <v>1832</v>
      </c>
      <c r="C867">
        <v>75</v>
      </c>
      <c r="D867">
        <v>7</v>
      </c>
      <c r="E867">
        <v>8</v>
      </c>
      <c r="F867">
        <v>7</v>
      </c>
      <c r="G867">
        <v>8</v>
      </c>
      <c r="H867" t="s">
        <v>2701</v>
      </c>
    </row>
    <row r="868" spans="1:8" x14ac:dyDescent="0.2">
      <c r="A868" s="2" t="s">
        <v>874</v>
      </c>
      <c r="B868" t="s">
        <v>1832</v>
      </c>
      <c r="C868">
        <v>72</v>
      </c>
      <c r="D868">
        <v>7</v>
      </c>
      <c r="E868">
        <v>8</v>
      </c>
      <c r="F868">
        <v>7</v>
      </c>
      <c r="G868">
        <v>7</v>
      </c>
      <c r="H868" t="s">
        <v>2702</v>
      </c>
    </row>
    <row r="869" spans="1:8" x14ac:dyDescent="0.2">
      <c r="A869" s="2" t="s">
        <v>875</v>
      </c>
      <c r="B869" t="s">
        <v>1832</v>
      </c>
      <c r="C869">
        <v>72</v>
      </c>
      <c r="D869">
        <v>7</v>
      </c>
      <c r="E869">
        <v>8</v>
      </c>
      <c r="F869">
        <v>7</v>
      </c>
      <c r="G869">
        <v>7</v>
      </c>
      <c r="H869" t="s">
        <v>2703</v>
      </c>
    </row>
    <row r="870" spans="1:8" x14ac:dyDescent="0.2">
      <c r="A870" s="2" t="s">
        <v>876</v>
      </c>
      <c r="B870" t="s">
        <v>1832</v>
      </c>
      <c r="C870">
        <v>75</v>
      </c>
      <c r="D870">
        <v>7</v>
      </c>
      <c r="E870">
        <v>8</v>
      </c>
      <c r="F870">
        <v>7</v>
      </c>
      <c r="G870">
        <v>8</v>
      </c>
      <c r="H870" t="s">
        <v>2704</v>
      </c>
    </row>
    <row r="871" spans="1:8" x14ac:dyDescent="0.2">
      <c r="A871" s="2" t="s">
        <v>877</v>
      </c>
      <c r="B871" t="s">
        <v>1832</v>
      </c>
      <c r="C871">
        <v>72</v>
      </c>
      <c r="D871">
        <v>7</v>
      </c>
      <c r="E871">
        <v>8</v>
      </c>
      <c r="F871">
        <v>7</v>
      </c>
      <c r="G871">
        <v>7</v>
      </c>
      <c r="H871" t="s">
        <v>2705</v>
      </c>
    </row>
    <row r="872" spans="1:8" x14ac:dyDescent="0.2">
      <c r="A872" s="2" t="s">
        <v>878</v>
      </c>
      <c r="B872" t="s">
        <v>1832</v>
      </c>
      <c r="C872">
        <v>75</v>
      </c>
      <c r="D872">
        <v>7</v>
      </c>
      <c r="E872">
        <v>8</v>
      </c>
      <c r="F872">
        <v>7</v>
      </c>
      <c r="G872">
        <v>8</v>
      </c>
      <c r="H872" t="s">
        <v>2706</v>
      </c>
    </row>
    <row r="873" spans="1:8" x14ac:dyDescent="0.2">
      <c r="A873" s="2" t="s">
        <v>879</v>
      </c>
      <c r="B873" t="s">
        <v>1832</v>
      </c>
      <c r="C873">
        <v>72</v>
      </c>
      <c r="D873">
        <v>7</v>
      </c>
      <c r="E873">
        <v>8</v>
      </c>
      <c r="F873">
        <v>7</v>
      </c>
      <c r="G873">
        <v>7</v>
      </c>
      <c r="H873" t="s">
        <v>2707</v>
      </c>
    </row>
    <row r="874" spans="1:8" x14ac:dyDescent="0.2">
      <c r="A874" s="2" t="s">
        <v>880</v>
      </c>
      <c r="B874" t="s">
        <v>1832</v>
      </c>
      <c r="C874">
        <v>65</v>
      </c>
      <c r="D874">
        <v>6</v>
      </c>
      <c r="E874">
        <v>7</v>
      </c>
      <c r="F874">
        <v>6</v>
      </c>
      <c r="G874">
        <v>7</v>
      </c>
      <c r="H874" t="s">
        <v>2708</v>
      </c>
    </row>
    <row r="875" spans="1:8" x14ac:dyDescent="0.2">
      <c r="A875" s="2" t="s">
        <v>881</v>
      </c>
      <c r="B875" t="s">
        <v>1832</v>
      </c>
      <c r="C875">
        <v>72</v>
      </c>
      <c r="D875">
        <v>7</v>
      </c>
      <c r="E875">
        <v>8</v>
      </c>
      <c r="F875">
        <v>7</v>
      </c>
      <c r="G875">
        <v>7</v>
      </c>
      <c r="H875" t="s">
        <v>2709</v>
      </c>
    </row>
    <row r="876" spans="1:8" x14ac:dyDescent="0.2">
      <c r="A876" s="2" t="s">
        <v>882</v>
      </c>
      <c r="B876" t="s">
        <v>1832</v>
      </c>
      <c r="C876">
        <v>65</v>
      </c>
      <c r="D876">
        <v>6</v>
      </c>
      <c r="E876">
        <v>7</v>
      </c>
      <c r="F876">
        <v>6</v>
      </c>
      <c r="G876">
        <v>7</v>
      </c>
      <c r="H876" t="s">
        <v>2710</v>
      </c>
    </row>
    <row r="877" spans="1:8" x14ac:dyDescent="0.2">
      <c r="A877" s="2" t="s">
        <v>883</v>
      </c>
      <c r="B877" t="s">
        <v>1832</v>
      </c>
      <c r="C877">
        <v>75</v>
      </c>
      <c r="D877">
        <v>7</v>
      </c>
      <c r="E877">
        <v>8</v>
      </c>
      <c r="F877">
        <v>7</v>
      </c>
      <c r="G877">
        <v>8</v>
      </c>
      <c r="H877" t="s">
        <v>2711</v>
      </c>
    </row>
    <row r="878" spans="1:8" x14ac:dyDescent="0.2">
      <c r="A878" s="2" t="s">
        <v>884</v>
      </c>
      <c r="B878" t="s">
        <v>1832</v>
      </c>
      <c r="C878">
        <v>75</v>
      </c>
      <c r="D878">
        <v>7</v>
      </c>
      <c r="E878">
        <v>8</v>
      </c>
      <c r="F878">
        <v>7</v>
      </c>
      <c r="G878">
        <v>8</v>
      </c>
      <c r="H878" t="s">
        <v>2712</v>
      </c>
    </row>
    <row r="879" spans="1:8" x14ac:dyDescent="0.2">
      <c r="A879" s="2" t="s">
        <v>885</v>
      </c>
      <c r="B879" t="s">
        <v>1832</v>
      </c>
      <c r="C879">
        <v>65</v>
      </c>
      <c r="D879">
        <v>6</v>
      </c>
      <c r="E879">
        <v>7</v>
      </c>
      <c r="F879">
        <v>6</v>
      </c>
      <c r="G879">
        <v>7</v>
      </c>
      <c r="H879" t="s">
        <v>2713</v>
      </c>
    </row>
    <row r="880" spans="1:8" x14ac:dyDescent="0.2">
      <c r="A880" s="2" t="s">
        <v>886</v>
      </c>
      <c r="B880" t="s">
        <v>1832</v>
      </c>
      <c r="C880">
        <v>75</v>
      </c>
      <c r="D880">
        <v>7</v>
      </c>
      <c r="E880">
        <v>8</v>
      </c>
      <c r="F880">
        <v>7</v>
      </c>
      <c r="G880">
        <v>8</v>
      </c>
      <c r="H880" t="s">
        <v>2714</v>
      </c>
    </row>
    <row r="881" spans="1:8" x14ac:dyDescent="0.2">
      <c r="A881" s="2" t="s">
        <v>887</v>
      </c>
      <c r="B881" t="s">
        <v>1832</v>
      </c>
      <c r="C881">
        <v>75</v>
      </c>
      <c r="D881">
        <v>7</v>
      </c>
      <c r="E881">
        <v>8</v>
      </c>
      <c r="F881">
        <v>7</v>
      </c>
      <c r="G881">
        <v>8</v>
      </c>
      <c r="H881" t="s">
        <v>2715</v>
      </c>
    </row>
    <row r="882" spans="1:8" x14ac:dyDescent="0.2">
      <c r="A882" s="2" t="s">
        <v>888</v>
      </c>
      <c r="B882" t="s">
        <v>1834</v>
      </c>
      <c r="C882">
        <v>65</v>
      </c>
      <c r="D882">
        <v>6</v>
      </c>
      <c r="E882">
        <v>7</v>
      </c>
      <c r="F882">
        <v>6</v>
      </c>
      <c r="G882">
        <v>7</v>
      </c>
      <c r="H882" t="s">
        <v>2716</v>
      </c>
    </row>
    <row r="883" spans="1:8" x14ac:dyDescent="0.2">
      <c r="A883" s="2" t="s">
        <v>889</v>
      </c>
      <c r="B883" t="s">
        <v>1834</v>
      </c>
      <c r="C883">
        <v>75</v>
      </c>
      <c r="D883">
        <v>7</v>
      </c>
      <c r="E883">
        <v>8</v>
      </c>
      <c r="F883">
        <v>7</v>
      </c>
      <c r="G883">
        <v>8</v>
      </c>
      <c r="H883" t="s">
        <v>2717</v>
      </c>
    </row>
    <row r="884" spans="1:8" x14ac:dyDescent="0.2">
      <c r="A884" s="2" t="s">
        <v>890</v>
      </c>
      <c r="B884" t="s">
        <v>1834</v>
      </c>
      <c r="C884">
        <v>65</v>
      </c>
      <c r="D884">
        <v>6</v>
      </c>
      <c r="E884">
        <v>7</v>
      </c>
      <c r="F884">
        <v>6</v>
      </c>
      <c r="G884">
        <v>7</v>
      </c>
      <c r="H884" t="s">
        <v>2718</v>
      </c>
    </row>
    <row r="885" spans="1:8" x14ac:dyDescent="0.2">
      <c r="A885" s="2" t="s">
        <v>891</v>
      </c>
      <c r="B885" t="s">
        <v>1834</v>
      </c>
      <c r="C885">
        <v>75</v>
      </c>
      <c r="D885">
        <v>7</v>
      </c>
      <c r="E885">
        <v>8</v>
      </c>
      <c r="F885">
        <v>7</v>
      </c>
      <c r="G885">
        <v>8</v>
      </c>
      <c r="H885" t="s">
        <v>2719</v>
      </c>
    </row>
    <row r="886" spans="1:8" x14ac:dyDescent="0.2">
      <c r="A886" s="2" t="s">
        <v>892</v>
      </c>
      <c r="B886" t="s">
        <v>1834</v>
      </c>
      <c r="C886">
        <v>80</v>
      </c>
      <c r="D886">
        <v>8</v>
      </c>
      <c r="E886">
        <v>8</v>
      </c>
      <c r="F886">
        <v>8</v>
      </c>
      <c r="G886">
        <v>8</v>
      </c>
      <c r="H886" t="s">
        <v>2720</v>
      </c>
    </row>
    <row r="887" spans="1:8" x14ac:dyDescent="0.2">
      <c r="A887" s="2" t="s">
        <v>893</v>
      </c>
      <c r="B887" t="s">
        <v>1834</v>
      </c>
      <c r="C887">
        <v>75</v>
      </c>
      <c r="D887">
        <v>7</v>
      </c>
      <c r="E887">
        <v>8</v>
      </c>
      <c r="F887">
        <v>7</v>
      </c>
      <c r="G887">
        <v>8</v>
      </c>
      <c r="H887" t="s">
        <v>2721</v>
      </c>
    </row>
    <row r="888" spans="1:8" x14ac:dyDescent="0.2">
      <c r="A888" s="2" t="s">
        <v>894</v>
      </c>
      <c r="B888" t="s">
        <v>1834</v>
      </c>
      <c r="C888">
        <v>75</v>
      </c>
      <c r="D888">
        <v>7</v>
      </c>
      <c r="E888">
        <v>8</v>
      </c>
      <c r="F888">
        <v>7</v>
      </c>
      <c r="G888">
        <v>8</v>
      </c>
      <c r="H888" t="s">
        <v>2722</v>
      </c>
    </row>
    <row r="889" spans="1:8" x14ac:dyDescent="0.2">
      <c r="A889" s="2" t="s">
        <v>895</v>
      </c>
      <c r="B889" t="s">
        <v>1834</v>
      </c>
      <c r="C889">
        <v>72</v>
      </c>
      <c r="D889">
        <v>7</v>
      </c>
      <c r="E889">
        <v>8</v>
      </c>
      <c r="F889">
        <v>7</v>
      </c>
      <c r="G889">
        <v>7</v>
      </c>
      <c r="H889" t="s">
        <v>2723</v>
      </c>
    </row>
    <row r="890" spans="1:8" x14ac:dyDescent="0.2">
      <c r="A890" s="2" t="s">
        <v>896</v>
      </c>
      <c r="B890" t="s">
        <v>1834</v>
      </c>
      <c r="C890">
        <v>65</v>
      </c>
      <c r="D890">
        <v>6</v>
      </c>
      <c r="E890">
        <v>7</v>
      </c>
      <c r="F890">
        <v>6</v>
      </c>
      <c r="G890">
        <v>7</v>
      </c>
      <c r="H890" t="s">
        <v>2724</v>
      </c>
    </row>
    <row r="891" spans="1:8" x14ac:dyDescent="0.2">
      <c r="A891" s="2" t="s">
        <v>897</v>
      </c>
      <c r="B891" t="s">
        <v>1834</v>
      </c>
      <c r="C891">
        <v>65</v>
      </c>
      <c r="D891">
        <v>6</v>
      </c>
      <c r="E891">
        <v>7</v>
      </c>
      <c r="F891">
        <v>6</v>
      </c>
      <c r="G891">
        <v>7</v>
      </c>
      <c r="H891" t="s">
        <v>2725</v>
      </c>
    </row>
    <row r="892" spans="1:8" x14ac:dyDescent="0.2">
      <c r="A892" s="2" t="s">
        <v>898</v>
      </c>
      <c r="B892" t="s">
        <v>1835</v>
      </c>
      <c r="C892">
        <v>75</v>
      </c>
      <c r="D892">
        <v>7</v>
      </c>
      <c r="E892">
        <v>8</v>
      </c>
      <c r="F892">
        <v>7</v>
      </c>
      <c r="G892">
        <v>8</v>
      </c>
      <c r="H892" t="s">
        <v>2726</v>
      </c>
    </row>
    <row r="893" spans="1:8" x14ac:dyDescent="0.2">
      <c r="A893" s="2" t="s">
        <v>899</v>
      </c>
      <c r="B893" t="s">
        <v>1835</v>
      </c>
      <c r="C893">
        <v>75</v>
      </c>
      <c r="D893">
        <v>7</v>
      </c>
      <c r="E893">
        <v>8</v>
      </c>
      <c r="F893">
        <v>7</v>
      </c>
      <c r="G893">
        <v>8</v>
      </c>
      <c r="H893" t="s">
        <v>2727</v>
      </c>
    </row>
    <row r="894" spans="1:8" x14ac:dyDescent="0.2">
      <c r="A894" s="2" t="s">
        <v>900</v>
      </c>
      <c r="B894" t="s">
        <v>1835</v>
      </c>
      <c r="C894">
        <v>65</v>
      </c>
      <c r="D894">
        <v>6</v>
      </c>
      <c r="E894">
        <v>7</v>
      </c>
      <c r="F894">
        <v>6</v>
      </c>
      <c r="G894">
        <v>7</v>
      </c>
      <c r="H894" t="s">
        <v>2728</v>
      </c>
    </row>
    <row r="895" spans="1:8" x14ac:dyDescent="0.2">
      <c r="A895" s="2" t="s">
        <v>901</v>
      </c>
      <c r="B895" t="s">
        <v>1834</v>
      </c>
      <c r="C895">
        <v>82</v>
      </c>
      <c r="D895">
        <v>8</v>
      </c>
      <c r="E895">
        <v>8</v>
      </c>
      <c r="F895">
        <v>8</v>
      </c>
      <c r="G895">
        <v>9</v>
      </c>
      <c r="H895" t="s">
        <v>2729</v>
      </c>
    </row>
    <row r="896" spans="1:8" x14ac:dyDescent="0.2">
      <c r="A896" s="2" t="s">
        <v>902</v>
      </c>
      <c r="B896" t="s">
        <v>1834</v>
      </c>
      <c r="C896">
        <v>65</v>
      </c>
      <c r="D896">
        <v>6</v>
      </c>
      <c r="E896">
        <v>7</v>
      </c>
      <c r="F896">
        <v>6</v>
      </c>
      <c r="G896">
        <v>7</v>
      </c>
      <c r="H896" t="s">
        <v>2730</v>
      </c>
    </row>
    <row r="897" spans="1:8" x14ac:dyDescent="0.2">
      <c r="A897" s="2" t="s">
        <v>903</v>
      </c>
      <c r="B897" t="s">
        <v>1834</v>
      </c>
      <c r="C897">
        <v>65</v>
      </c>
      <c r="D897">
        <v>6</v>
      </c>
      <c r="E897">
        <v>7</v>
      </c>
      <c r="F897">
        <v>6</v>
      </c>
      <c r="G897">
        <v>7</v>
      </c>
      <c r="H897" t="s">
        <v>2731</v>
      </c>
    </row>
    <row r="898" spans="1:8" x14ac:dyDescent="0.2">
      <c r="A898" s="2" t="s">
        <v>904</v>
      </c>
      <c r="B898" t="s">
        <v>1834</v>
      </c>
      <c r="C898">
        <v>65</v>
      </c>
      <c r="D898">
        <v>6</v>
      </c>
      <c r="E898">
        <v>7</v>
      </c>
      <c r="F898">
        <v>6</v>
      </c>
      <c r="G898">
        <v>7</v>
      </c>
      <c r="H898" t="s">
        <v>2732</v>
      </c>
    </row>
    <row r="899" spans="1:8" x14ac:dyDescent="0.2">
      <c r="A899" s="2" t="s">
        <v>905</v>
      </c>
      <c r="B899" t="s">
        <v>1834</v>
      </c>
      <c r="C899">
        <v>65</v>
      </c>
      <c r="D899">
        <v>6</v>
      </c>
      <c r="E899">
        <v>7</v>
      </c>
      <c r="F899">
        <v>6</v>
      </c>
      <c r="G899">
        <v>7</v>
      </c>
      <c r="H899" t="s">
        <v>2733</v>
      </c>
    </row>
    <row r="900" spans="1:8" x14ac:dyDescent="0.2">
      <c r="A900" s="2" t="s">
        <v>906</v>
      </c>
      <c r="B900" t="s">
        <v>1832</v>
      </c>
      <c r="C900">
        <v>75</v>
      </c>
      <c r="D900">
        <v>7</v>
      </c>
      <c r="E900">
        <v>8</v>
      </c>
      <c r="F900">
        <v>7</v>
      </c>
      <c r="G900">
        <v>8</v>
      </c>
      <c r="H900" t="s">
        <v>2734</v>
      </c>
    </row>
    <row r="901" spans="1:8" x14ac:dyDescent="0.2">
      <c r="A901" s="2" t="s">
        <v>907</v>
      </c>
      <c r="B901" t="s">
        <v>1834</v>
      </c>
      <c r="C901">
        <v>88</v>
      </c>
      <c r="D901">
        <v>8</v>
      </c>
      <c r="E901">
        <v>9</v>
      </c>
      <c r="F901">
        <v>8</v>
      </c>
      <c r="G901">
        <v>10</v>
      </c>
      <c r="H901" t="s">
        <v>2735</v>
      </c>
    </row>
    <row r="902" spans="1:8" x14ac:dyDescent="0.2">
      <c r="A902" s="2" t="s">
        <v>908</v>
      </c>
      <c r="B902" t="s">
        <v>1831</v>
      </c>
      <c r="C902">
        <v>95</v>
      </c>
      <c r="D902">
        <v>9</v>
      </c>
      <c r="E902">
        <v>10</v>
      </c>
      <c r="F902">
        <v>9</v>
      </c>
      <c r="G902">
        <v>10</v>
      </c>
      <c r="H902" t="s">
        <v>2736</v>
      </c>
    </row>
    <row r="903" spans="1:8" x14ac:dyDescent="0.2">
      <c r="A903" s="2" t="s">
        <v>909</v>
      </c>
      <c r="B903" t="s">
        <v>1831</v>
      </c>
      <c r="C903">
        <v>70</v>
      </c>
      <c r="D903">
        <v>6</v>
      </c>
      <c r="E903">
        <v>7</v>
      </c>
      <c r="F903">
        <v>7</v>
      </c>
      <c r="G903">
        <v>8</v>
      </c>
      <c r="H903" t="s">
        <v>2737</v>
      </c>
    </row>
    <row r="904" spans="1:8" x14ac:dyDescent="0.2">
      <c r="A904" s="2" t="s">
        <v>910</v>
      </c>
      <c r="B904" t="s">
        <v>1831</v>
      </c>
      <c r="C904">
        <v>75</v>
      </c>
      <c r="D904">
        <v>7</v>
      </c>
      <c r="E904">
        <v>8</v>
      </c>
      <c r="F904">
        <v>7</v>
      </c>
      <c r="G904">
        <v>8</v>
      </c>
      <c r="H904" t="s">
        <v>2738</v>
      </c>
    </row>
    <row r="905" spans="1:8" x14ac:dyDescent="0.2">
      <c r="A905" s="2" t="s">
        <v>911</v>
      </c>
      <c r="B905" t="s">
        <v>1835</v>
      </c>
      <c r="C905">
        <v>65</v>
      </c>
      <c r="D905">
        <v>6</v>
      </c>
      <c r="E905">
        <v>7</v>
      </c>
      <c r="F905">
        <v>6</v>
      </c>
      <c r="G905">
        <v>7</v>
      </c>
      <c r="H905" t="s">
        <v>2739</v>
      </c>
    </row>
    <row r="906" spans="1:8" x14ac:dyDescent="0.2">
      <c r="A906" s="2" t="s">
        <v>912</v>
      </c>
      <c r="B906" t="s">
        <v>1831</v>
      </c>
      <c r="C906">
        <v>75</v>
      </c>
      <c r="D906">
        <v>7</v>
      </c>
      <c r="E906">
        <v>8</v>
      </c>
      <c r="F906">
        <v>7</v>
      </c>
      <c r="G906">
        <v>8</v>
      </c>
      <c r="H906" t="s">
        <v>2740</v>
      </c>
    </row>
    <row r="907" spans="1:8" x14ac:dyDescent="0.2">
      <c r="A907" s="2" t="s">
        <v>913</v>
      </c>
      <c r="B907" t="s">
        <v>1835</v>
      </c>
      <c r="C907">
        <v>75</v>
      </c>
      <c r="D907">
        <v>7</v>
      </c>
      <c r="E907">
        <v>8</v>
      </c>
      <c r="F907">
        <v>7</v>
      </c>
      <c r="G907">
        <v>8</v>
      </c>
      <c r="H907" t="s">
        <v>2741</v>
      </c>
    </row>
    <row r="908" spans="1:8" x14ac:dyDescent="0.2">
      <c r="A908" s="2" t="s">
        <v>914</v>
      </c>
      <c r="B908" t="s">
        <v>1831</v>
      </c>
      <c r="C908">
        <v>65</v>
      </c>
      <c r="D908">
        <v>6</v>
      </c>
      <c r="E908">
        <v>7</v>
      </c>
      <c r="F908">
        <v>6</v>
      </c>
      <c r="G908">
        <v>7</v>
      </c>
      <c r="H908" t="s">
        <v>2742</v>
      </c>
    </row>
    <row r="909" spans="1:8" x14ac:dyDescent="0.2">
      <c r="A909" s="2" t="s">
        <v>915</v>
      </c>
      <c r="B909" t="s">
        <v>1831</v>
      </c>
      <c r="C909">
        <v>65</v>
      </c>
      <c r="D909">
        <v>6</v>
      </c>
      <c r="E909">
        <v>7</v>
      </c>
      <c r="F909">
        <v>6</v>
      </c>
      <c r="G909">
        <v>7</v>
      </c>
      <c r="H909" t="s">
        <v>2743</v>
      </c>
    </row>
    <row r="910" spans="1:8" x14ac:dyDescent="0.2">
      <c r="A910" s="2" t="s">
        <v>916</v>
      </c>
      <c r="B910" t="s">
        <v>1831</v>
      </c>
      <c r="C910">
        <v>65</v>
      </c>
      <c r="D910">
        <v>6</v>
      </c>
      <c r="E910">
        <v>7</v>
      </c>
      <c r="F910">
        <v>6</v>
      </c>
      <c r="G910">
        <v>7</v>
      </c>
      <c r="H910" t="s">
        <v>2744</v>
      </c>
    </row>
    <row r="911" spans="1:8" x14ac:dyDescent="0.2">
      <c r="A911" s="2" t="s">
        <v>917</v>
      </c>
      <c r="B911" t="s">
        <v>1831</v>
      </c>
      <c r="C911">
        <v>65</v>
      </c>
      <c r="D911">
        <v>6</v>
      </c>
      <c r="E911">
        <v>7</v>
      </c>
      <c r="F911">
        <v>6</v>
      </c>
      <c r="G911">
        <v>7</v>
      </c>
      <c r="H911" t="s">
        <v>2745</v>
      </c>
    </row>
    <row r="912" spans="1:8" x14ac:dyDescent="0.2">
      <c r="A912" s="2" t="s">
        <v>918</v>
      </c>
      <c r="B912" t="s">
        <v>1831</v>
      </c>
      <c r="C912">
        <v>75</v>
      </c>
      <c r="D912">
        <v>7</v>
      </c>
      <c r="E912">
        <v>8</v>
      </c>
      <c r="F912">
        <v>7</v>
      </c>
      <c r="G912">
        <v>8</v>
      </c>
      <c r="H912" t="s">
        <v>2746</v>
      </c>
    </row>
    <row r="913" spans="1:8" x14ac:dyDescent="0.2">
      <c r="A913" s="2" t="s">
        <v>919</v>
      </c>
      <c r="B913" t="s">
        <v>1831</v>
      </c>
      <c r="C913">
        <v>65</v>
      </c>
      <c r="D913">
        <v>6</v>
      </c>
      <c r="E913">
        <v>7</v>
      </c>
      <c r="F913">
        <v>6</v>
      </c>
      <c r="G913">
        <v>7</v>
      </c>
      <c r="H913" t="s">
        <v>2747</v>
      </c>
    </row>
    <row r="914" spans="1:8" x14ac:dyDescent="0.2">
      <c r="A914" s="2" t="s">
        <v>920</v>
      </c>
      <c r="B914" t="s">
        <v>1832</v>
      </c>
      <c r="C914">
        <v>85</v>
      </c>
      <c r="D914">
        <v>8</v>
      </c>
      <c r="E914">
        <v>9</v>
      </c>
      <c r="F914">
        <v>8</v>
      </c>
      <c r="G914">
        <v>9</v>
      </c>
      <c r="H914" t="s">
        <v>2748</v>
      </c>
    </row>
    <row r="915" spans="1:8" x14ac:dyDescent="0.2">
      <c r="A915" s="2" t="s">
        <v>921</v>
      </c>
      <c r="B915" t="s">
        <v>1832</v>
      </c>
      <c r="C915">
        <v>65</v>
      </c>
      <c r="D915">
        <v>6</v>
      </c>
      <c r="E915">
        <v>7</v>
      </c>
      <c r="F915">
        <v>6</v>
      </c>
      <c r="G915">
        <v>7</v>
      </c>
      <c r="H915" t="s">
        <v>2749</v>
      </c>
    </row>
    <row r="916" spans="1:8" x14ac:dyDescent="0.2">
      <c r="A916" s="2" t="s">
        <v>922</v>
      </c>
      <c r="B916" t="s">
        <v>1832</v>
      </c>
      <c r="C916">
        <v>72</v>
      </c>
      <c r="D916">
        <v>7</v>
      </c>
      <c r="E916">
        <v>8</v>
      </c>
      <c r="F916">
        <v>7</v>
      </c>
      <c r="G916">
        <v>7</v>
      </c>
      <c r="H916" t="s">
        <v>2750</v>
      </c>
    </row>
    <row r="917" spans="1:8" x14ac:dyDescent="0.2">
      <c r="A917" s="2" t="s">
        <v>923</v>
      </c>
      <c r="B917" t="s">
        <v>1832</v>
      </c>
      <c r="C917">
        <v>72</v>
      </c>
      <c r="D917">
        <v>7</v>
      </c>
      <c r="E917">
        <v>8</v>
      </c>
      <c r="F917">
        <v>7</v>
      </c>
      <c r="G917">
        <v>7</v>
      </c>
      <c r="H917" t="s">
        <v>2751</v>
      </c>
    </row>
    <row r="918" spans="1:8" x14ac:dyDescent="0.2">
      <c r="A918" s="2" t="s">
        <v>924</v>
      </c>
      <c r="B918" t="s">
        <v>1832</v>
      </c>
      <c r="C918">
        <v>72</v>
      </c>
      <c r="D918">
        <v>7</v>
      </c>
      <c r="E918">
        <v>8</v>
      </c>
      <c r="F918">
        <v>7</v>
      </c>
      <c r="G918">
        <v>7</v>
      </c>
      <c r="H918" t="s">
        <v>2752</v>
      </c>
    </row>
    <row r="919" spans="1:8" x14ac:dyDescent="0.2">
      <c r="A919" s="2" t="s">
        <v>925</v>
      </c>
      <c r="B919" t="s">
        <v>1832</v>
      </c>
      <c r="C919">
        <v>75</v>
      </c>
      <c r="D919">
        <v>7</v>
      </c>
      <c r="E919">
        <v>8</v>
      </c>
      <c r="F919">
        <v>7</v>
      </c>
      <c r="G919">
        <v>8</v>
      </c>
      <c r="H919" t="s">
        <v>2753</v>
      </c>
    </row>
    <row r="920" spans="1:8" x14ac:dyDescent="0.2">
      <c r="A920" s="2" t="s">
        <v>926</v>
      </c>
      <c r="B920" t="s">
        <v>1832</v>
      </c>
      <c r="C920">
        <v>65</v>
      </c>
      <c r="D920">
        <v>6</v>
      </c>
      <c r="E920">
        <v>7</v>
      </c>
      <c r="F920">
        <v>6</v>
      </c>
      <c r="G920">
        <v>7</v>
      </c>
      <c r="H920" t="s">
        <v>2754</v>
      </c>
    </row>
    <row r="921" spans="1:8" x14ac:dyDescent="0.2">
      <c r="A921" s="2" t="s">
        <v>927</v>
      </c>
      <c r="B921" t="s">
        <v>1832</v>
      </c>
      <c r="C921">
        <v>72</v>
      </c>
      <c r="D921">
        <v>7</v>
      </c>
      <c r="E921">
        <v>8</v>
      </c>
      <c r="F921">
        <v>7</v>
      </c>
      <c r="G921">
        <v>7</v>
      </c>
      <c r="H921" t="s">
        <v>2755</v>
      </c>
    </row>
    <row r="922" spans="1:8" x14ac:dyDescent="0.2">
      <c r="A922" s="2" t="s">
        <v>928</v>
      </c>
      <c r="B922" t="s">
        <v>1832</v>
      </c>
      <c r="C922">
        <v>65</v>
      </c>
      <c r="D922">
        <v>6</v>
      </c>
      <c r="E922">
        <v>7</v>
      </c>
      <c r="F922">
        <v>6</v>
      </c>
      <c r="G922">
        <v>7</v>
      </c>
      <c r="H922" t="s">
        <v>2756</v>
      </c>
    </row>
    <row r="923" spans="1:8" x14ac:dyDescent="0.2">
      <c r="A923" s="2" t="s">
        <v>929</v>
      </c>
      <c r="B923" t="s">
        <v>1832</v>
      </c>
      <c r="C923">
        <v>65</v>
      </c>
      <c r="D923">
        <v>6</v>
      </c>
      <c r="E923">
        <v>7</v>
      </c>
      <c r="F923">
        <v>6</v>
      </c>
      <c r="G923">
        <v>7</v>
      </c>
      <c r="H923" t="s">
        <v>2757</v>
      </c>
    </row>
    <row r="924" spans="1:8" x14ac:dyDescent="0.2">
      <c r="A924" s="2" t="s">
        <v>930</v>
      </c>
      <c r="B924" t="s">
        <v>1832</v>
      </c>
      <c r="C924">
        <v>75</v>
      </c>
      <c r="D924">
        <v>7</v>
      </c>
      <c r="E924">
        <v>8</v>
      </c>
      <c r="F924">
        <v>7</v>
      </c>
      <c r="G924">
        <v>8</v>
      </c>
      <c r="H924" t="s">
        <v>2758</v>
      </c>
    </row>
    <row r="925" spans="1:8" x14ac:dyDescent="0.2">
      <c r="A925" s="2" t="s">
        <v>931</v>
      </c>
      <c r="B925" t="s">
        <v>1832</v>
      </c>
      <c r="C925">
        <v>75</v>
      </c>
      <c r="D925">
        <v>7</v>
      </c>
      <c r="E925">
        <v>8</v>
      </c>
      <c r="F925">
        <v>7</v>
      </c>
      <c r="G925">
        <v>8</v>
      </c>
      <c r="H925" t="s">
        <v>2759</v>
      </c>
    </row>
    <row r="926" spans="1:8" x14ac:dyDescent="0.2">
      <c r="A926" s="2" t="s">
        <v>932</v>
      </c>
      <c r="B926" t="s">
        <v>1832</v>
      </c>
      <c r="C926">
        <v>75</v>
      </c>
      <c r="D926">
        <v>7</v>
      </c>
      <c r="E926">
        <v>8</v>
      </c>
      <c r="F926">
        <v>7</v>
      </c>
      <c r="G926">
        <v>8</v>
      </c>
      <c r="H926" t="s">
        <v>2760</v>
      </c>
    </row>
    <row r="927" spans="1:8" x14ac:dyDescent="0.2">
      <c r="A927" s="2" t="s">
        <v>933</v>
      </c>
      <c r="B927" t="s">
        <v>1832</v>
      </c>
      <c r="C927">
        <v>75</v>
      </c>
      <c r="D927">
        <v>7</v>
      </c>
      <c r="E927">
        <v>8</v>
      </c>
      <c r="F927">
        <v>7</v>
      </c>
      <c r="G927">
        <v>8</v>
      </c>
      <c r="H927" t="s">
        <v>2761</v>
      </c>
    </row>
    <row r="928" spans="1:8" x14ac:dyDescent="0.2">
      <c r="A928" s="2" t="s">
        <v>934</v>
      </c>
      <c r="B928" t="s">
        <v>1832</v>
      </c>
      <c r="C928">
        <v>78</v>
      </c>
      <c r="D928">
        <v>8</v>
      </c>
      <c r="E928">
        <v>8</v>
      </c>
      <c r="F928">
        <v>8</v>
      </c>
      <c r="G928">
        <v>7</v>
      </c>
      <c r="H928" t="s">
        <v>2762</v>
      </c>
    </row>
    <row r="929" spans="1:8" x14ac:dyDescent="0.2">
      <c r="A929" s="2" t="s">
        <v>935</v>
      </c>
      <c r="B929" t="s">
        <v>1832</v>
      </c>
      <c r="C929">
        <v>75</v>
      </c>
      <c r="D929">
        <v>7</v>
      </c>
      <c r="E929">
        <v>8</v>
      </c>
      <c r="F929">
        <v>7</v>
      </c>
      <c r="G929">
        <v>8</v>
      </c>
      <c r="H929" t="s">
        <v>2763</v>
      </c>
    </row>
    <row r="930" spans="1:8" x14ac:dyDescent="0.2">
      <c r="A930" s="2" t="s">
        <v>936</v>
      </c>
      <c r="B930" t="s">
        <v>1832</v>
      </c>
      <c r="C930">
        <v>75</v>
      </c>
      <c r="D930">
        <v>7</v>
      </c>
      <c r="E930">
        <v>8</v>
      </c>
      <c r="F930">
        <v>7</v>
      </c>
      <c r="G930">
        <v>8</v>
      </c>
      <c r="H930" t="s">
        <v>2764</v>
      </c>
    </row>
    <row r="931" spans="1:8" x14ac:dyDescent="0.2">
      <c r="A931" s="2" t="s">
        <v>937</v>
      </c>
      <c r="B931" t="s">
        <v>1832</v>
      </c>
      <c r="C931">
        <v>65</v>
      </c>
      <c r="D931">
        <v>6</v>
      </c>
      <c r="E931">
        <v>7</v>
      </c>
      <c r="F931">
        <v>6</v>
      </c>
      <c r="G931">
        <v>7</v>
      </c>
      <c r="H931" t="s">
        <v>2765</v>
      </c>
    </row>
    <row r="932" spans="1:8" x14ac:dyDescent="0.2">
      <c r="A932" s="2" t="s">
        <v>938</v>
      </c>
      <c r="B932" t="s">
        <v>1832</v>
      </c>
      <c r="C932">
        <v>65</v>
      </c>
      <c r="D932">
        <v>6</v>
      </c>
      <c r="E932">
        <v>7</v>
      </c>
      <c r="F932">
        <v>6</v>
      </c>
      <c r="G932">
        <v>7</v>
      </c>
      <c r="H932" t="s">
        <v>2766</v>
      </c>
    </row>
    <row r="933" spans="1:8" x14ac:dyDescent="0.2">
      <c r="A933" s="2" t="s">
        <v>939</v>
      </c>
      <c r="B933" t="s">
        <v>1832</v>
      </c>
      <c r="C933">
        <v>65</v>
      </c>
      <c r="D933">
        <v>6</v>
      </c>
      <c r="E933">
        <v>7</v>
      </c>
      <c r="F933">
        <v>6</v>
      </c>
      <c r="G933">
        <v>7</v>
      </c>
      <c r="H933" t="s">
        <v>2767</v>
      </c>
    </row>
    <row r="934" spans="1:8" x14ac:dyDescent="0.2">
      <c r="A934" s="2" t="s">
        <v>940</v>
      </c>
      <c r="B934" t="s">
        <v>1832</v>
      </c>
      <c r="C934">
        <v>65</v>
      </c>
      <c r="D934">
        <v>6</v>
      </c>
      <c r="E934">
        <v>7</v>
      </c>
      <c r="F934">
        <v>6</v>
      </c>
      <c r="G934">
        <v>7</v>
      </c>
      <c r="H934" t="s">
        <v>2768</v>
      </c>
    </row>
    <row r="935" spans="1:8" x14ac:dyDescent="0.2">
      <c r="A935" s="2" t="s">
        <v>941</v>
      </c>
      <c r="B935" t="s">
        <v>1832</v>
      </c>
      <c r="C935">
        <v>65</v>
      </c>
      <c r="D935">
        <v>6</v>
      </c>
      <c r="E935">
        <v>7</v>
      </c>
      <c r="F935">
        <v>6</v>
      </c>
      <c r="G935">
        <v>7</v>
      </c>
      <c r="H935" t="s">
        <v>2769</v>
      </c>
    </row>
    <row r="936" spans="1:8" x14ac:dyDescent="0.2">
      <c r="A936" s="2" t="s">
        <v>942</v>
      </c>
      <c r="B936" t="s">
        <v>1832</v>
      </c>
      <c r="C936">
        <v>65</v>
      </c>
      <c r="D936">
        <v>6</v>
      </c>
      <c r="E936">
        <v>7</v>
      </c>
      <c r="F936">
        <v>6</v>
      </c>
      <c r="G936">
        <v>7</v>
      </c>
      <c r="H936" t="s">
        <v>2770</v>
      </c>
    </row>
    <row r="937" spans="1:8" x14ac:dyDescent="0.2">
      <c r="A937" s="2" t="s">
        <v>943</v>
      </c>
      <c r="B937" t="s">
        <v>1832</v>
      </c>
      <c r="C937">
        <v>65</v>
      </c>
      <c r="D937">
        <v>6</v>
      </c>
      <c r="E937">
        <v>7</v>
      </c>
      <c r="F937">
        <v>6</v>
      </c>
      <c r="G937">
        <v>7</v>
      </c>
      <c r="H937" t="s">
        <v>2771</v>
      </c>
    </row>
    <row r="938" spans="1:8" x14ac:dyDescent="0.2">
      <c r="A938" s="2" t="s">
        <v>944</v>
      </c>
      <c r="B938" t="s">
        <v>1832</v>
      </c>
      <c r="C938">
        <v>70</v>
      </c>
      <c r="D938">
        <v>6</v>
      </c>
      <c r="E938">
        <v>7</v>
      </c>
      <c r="F938">
        <v>7</v>
      </c>
      <c r="G938">
        <v>8</v>
      </c>
      <c r="H938" t="s">
        <v>2772</v>
      </c>
    </row>
    <row r="939" spans="1:8" x14ac:dyDescent="0.2">
      <c r="A939" s="2" t="s">
        <v>945</v>
      </c>
      <c r="B939" t="s">
        <v>1832</v>
      </c>
      <c r="C939">
        <v>65</v>
      </c>
      <c r="D939">
        <v>6</v>
      </c>
      <c r="E939">
        <v>7</v>
      </c>
      <c r="F939">
        <v>6</v>
      </c>
      <c r="G939">
        <v>7</v>
      </c>
      <c r="H939" t="s">
        <v>2773</v>
      </c>
    </row>
    <row r="940" spans="1:8" x14ac:dyDescent="0.2">
      <c r="A940" s="2" t="s">
        <v>946</v>
      </c>
      <c r="B940" t="s">
        <v>1832</v>
      </c>
      <c r="C940">
        <v>65</v>
      </c>
      <c r="D940">
        <v>6</v>
      </c>
      <c r="E940">
        <v>7</v>
      </c>
      <c r="F940">
        <v>6</v>
      </c>
      <c r="G940">
        <v>7</v>
      </c>
      <c r="H940" t="s">
        <v>2774</v>
      </c>
    </row>
    <row r="941" spans="1:8" x14ac:dyDescent="0.2">
      <c r="A941" s="2" t="s">
        <v>947</v>
      </c>
      <c r="B941" t="s">
        <v>1832</v>
      </c>
      <c r="C941">
        <v>65</v>
      </c>
      <c r="D941">
        <v>6</v>
      </c>
      <c r="E941">
        <v>7</v>
      </c>
      <c r="F941">
        <v>6</v>
      </c>
      <c r="G941">
        <v>7</v>
      </c>
      <c r="H941" t="s">
        <v>2775</v>
      </c>
    </row>
    <row r="942" spans="1:8" x14ac:dyDescent="0.2">
      <c r="A942" s="2" t="s">
        <v>948</v>
      </c>
      <c r="B942" t="s">
        <v>1832</v>
      </c>
      <c r="C942">
        <v>62</v>
      </c>
      <c r="D942">
        <v>6</v>
      </c>
      <c r="E942">
        <v>6</v>
      </c>
      <c r="F942">
        <v>6</v>
      </c>
      <c r="G942">
        <v>7</v>
      </c>
      <c r="H942" t="s">
        <v>2776</v>
      </c>
    </row>
    <row r="943" spans="1:8" x14ac:dyDescent="0.2">
      <c r="A943" s="2" t="s">
        <v>949</v>
      </c>
      <c r="B943" t="s">
        <v>1832</v>
      </c>
      <c r="C943">
        <v>72</v>
      </c>
      <c r="D943">
        <v>7</v>
      </c>
      <c r="E943">
        <v>8</v>
      </c>
      <c r="F943">
        <v>7</v>
      </c>
      <c r="G943">
        <v>7</v>
      </c>
      <c r="H943" t="s">
        <v>2777</v>
      </c>
    </row>
    <row r="944" spans="1:8" x14ac:dyDescent="0.2">
      <c r="A944" s="2" t="s">
        <v>950</v>
      </c>
      <c r="B944" t="s">
        <v>1832</v>
      </c>
      <c r="C944">
        <v>80</v>
      </c>
      <c r="D944">
        <v>8</v>
      </c>
      <c r="E944">
        <v>8</v>
      </c>
      <c r="F944">
        <v>8</v>
      </c>
      <c r="G944">
        <v>8</v>
      </c>
      <c r="H944" t="s">
        <v>2778</v>
      </c>
    </row>
    <row r="945" spans="1:8" x14ac:dyDescent="0.2">
      <c r="A945" s="2" t="s">
        <v>951</v>
      </c>
      <c r="B945" t="s">
        <v>1832</v>
      </c>
      <c r="C945">
        <v>80</v>
      </c>
      <c r="D945">
        <v>8</v>
      </c>
      <c r="E945">
        <v>8</v>
      </c>
      <c r="F945">
        <v>8</v>
      </c>
      <c r="G945">
        <v>8</v>
      </c>
      <c r="H945" t="s">
        <v>2779</v>
      </c>
    </row>
    <row r="946" spans="1:8" x14ac:dyDescent="0.2">
      <c r="A946" s="2" t="s">
        <v>952</v>
      </c>
      <c r="B946" t="s">
        <v>1832</v>
      </c>
      <c r="C946">
        <v>75</v>
      </c>
      <c r="D946">
        <v>7</v>
      </c>
      <c r="E946">
        <v>8</v>
      </c>
      <c r="F946">
        <v>7</v>
      </c>
      <c r="G946">
        <v>8</v>
      </c>
      <c r="H946" t="s">
        <v>2780</v>
      </c>
    </row>
    <row r="947" spans="1:8" x14ac:dyDescent="0.2">
      <c r="A947" s="2" t="s">
        <v>953</v>
      </c>
      <c r="B947" t="s">
        <v>1832</v>
      </c>
      <c r="C947">
        <v>78</v>
      </c>
      <c r="D947">
        <v>8</v>
      </c>
      <c r="E947">
        <v>8</v>
      </c>
      <c r="F947">
        <v>7</v>
      </c>
      <c r="G947">
        <v>8</v>
      </c>
      <c r="H947" t="s">
        <v>2781</v>
      </c>
    </row>
    <row r="948" spans="1:8" x14ac:dyDescent="0.2">
      <c r="A948" s="2" t="s">
        <v>954</v>
      </c>
      <c r="B948" t="s">
        <v>1832</v>
      </c>
      <c r="C948">
        <v>75</v>
      </c>
      <c r="D948">
        <v>7</v>
      </c>
      <c r="E948">
        <v>8</v>
      </c>
      <c r="F948">
        <v>7</v>
      </c>
      <c r="G948">
        <v>8</v>
      </c>
      <c r="H948" t="s">
        <v>2782</v>
      </c>
    </row>
    <row r="949" spans="1:8" x14ac:dyDescent="0.2">
      <c r="A949" s="2" t="s">
        <v>955</v>
      </c>
      <c r="B949" t="s">
        <v>1832</v>
      </c>
      <c r="C949">
        <v>65</v>
      </c>
      <c r="D949">
        <v>6</v>
      </c>
      <c r="E949">
        <v>7</v>
      </c>
      <c r="F949">
        <v>6</v>
      </c>
      <c r="G949">
        <v>7</v>
      </c>
      <c r="H949" t="s">
        <v>2783</v>
      </c>
    </row>
    <row r="950" spans="1:8" x14ac:dyDescent="0.2">
      <c r="A950" s="2" t="s">
        <v>956</v>
      </c>
      <c r="B950" t="s">
        <v>1832</v>
      </c>
      <c r="C950">
        <v>75</v>
      </c>
      <c r="D950">
        <v>7</v>
      </c>
      <c r="E950">
        <v>8</v>
      </c>
      <c r="F950">
        <v>7</v>
      </c>
      <c r="G950">
        <v>8</v>
      </c>
      <c r="H950" t="s">
        <v>2784</v>
      </c>
    </row>
    <row r="951" spans="1:8" x14ac:dyDescent="0.2">
      <c r="A951" s="2" t="s">
        <v>957</v>
      </c>
      <c r="B951" t="s">
        <v>1832</v>
      </c>
      <c r="C951">
        <v>72</v>
      </c>
      <c r="D951">
        <v>7</v>
      </c>
      <c r="E951">
        <v>8</v>
      </c>
      <c r="F951">
        <v>7</v>
      </c>
      <c r="G951">
        <v>7</v>
      </c>
      <c r="H951" t="s">
        <v>2785</v>
      </c>
    </row>
    <row r="952" spans="1:8" x14ac:dyDescent="0.2">
      <c r="A952" s="2" t="s">
        <v>958</v>
      </c>
      <c r="B952" t="s">
        <v>1832</v>
      </c>
      <c r="C952">
        <v>75</v>
      </c>
      <c r="D952">
        <v>7</v>
      </c>
      <c r="E952">
        <v>8</v>
      </c>
      <c r="F952">
        <v>7</v>
      </c>
      <c r="G952">
        <v>8</v>
      </c>
      <c r="H952" t="s">
        <v>2786</v>
      </c>
    </row>
    <row r="953" spans="1:8" x14ac:dyDescent="0.2">
      <c r="A953" s="2" t="s">
        <v>959</v>
      </c>
      <c r="B953" t="s">
        <v>1832</v>
      </c>
      <c r="C953">
        <v>75</v>
      </c>
      <c r="D953">
        <v>7</v>
      </c>
      <c r="E953">
        <v>8</v>
      </c>
      <c r="F953">
        <v>7</v>
      </c>
      <c r="G953">
        <v>8</v>
      </c>
      <c r="H953" t="s">
        <v>2787</v>
      </c>
    </row>
    <row r="954" spans="1:8" x14ac:dyDescent="0.2">
      <c r="A954" s="2" t="s">
        <v>960</v>
      </c>
      <c r="B954" t="s">
        <v>1832</v>
      </c>
      <c r="C954">
        <v>75</v>
      </c>
      <c r="D954">
        <v>7</v>
      </c>
      <c r="E954">
        <v>8</v>
      </c>
      <c r="F954">
        <v>7</v>
      </c>
      <c r="G954">
        <v>8</v>
      </c>
      <c r="H954" t="s">
        <v>2788</v>
      </c>
    </row>
    <row r="955" spans="1:8" x14ac:dyDescent="0.2">
      <c r="A955" s="2" t="s">
        <v>961</v>
      </c>
      <c r="B955" t="s">
        <v>1832</v>
      </c>
      <c r="C955">
        <v>75</v>
      </c>
      <c r="D955">
        <v>7</v>
      </c>
      <c r="E955">
        <v>8</v>
      </c>
      <c r="F955">
        <v>7</v>
      </c>
      <c r="G955">
        <v>8</v>
      </c>
      <c r="H955" t="s">
        <v>2789</v>
      </c>
    </row>
    <row r="956" spans="1:8" x14ac:dyDescent="0.2">
      <c r="A956" s="2" t="s">
        <v>962</v>
      </c>
      <c r="B956" t="s">
        <v>1832</v>
      </c>
      <c r="C956">
        <v>75</v>
      </c>
      <c r="D956">
        <v>7</v>
      </c>
      <c r="E956">
        <v>8</v>
      </c>
      <c r="F956">
        <v>7</v>
      </c>
      <c r="G956">
        <v>8</v>
      </c>
      <c r="H956" t="s">
        <v>2790</v>
      </c>
    </row>
    <row r="957" spans="1:8" x14ac:dyDescent="0.2">
      <c r="A957" s="2" t="s">
        <v>963</v>
      </c>
      <c r="B957" t="s">
        <v>1832</v>
      </c>
      <c r="C957">
        <v>75</v>
      </c>
      <c r="D957">
        <v>7</v>
      </c>
      <c r="E957">
        <v>8</v>
      </c>
      <c r="F957">
        <v>7</v>
      </c>
      <c r="G957">
        <v>8</v>
      </c>
      <c r="H957" t="s">
        <v>2791</v>
      </c>
    </row>
    <row r="958" spans="1:8" x14ac:dyDescent="0.2">
      <c r="A958" s="2" t="s">
        <v>964</v>
      </c>
      <c r="B958" t="s">
        <v>1832</v>
      </c>
      <c r="C958">
        <v>75</v>
      </c>
      <c r="D958">
        <v>7</v>
      </c>
      <c r="E958">
        <v>8</v>
      </c>
      <c r="F958">
        <v>7</v>
      </c>
      <c r="G958">
        <v>8</v>
      </c>
      <c r="H958" t="s">
        <v>2792</v>
      </c>
    </row>
    <row r="959" spans="1:8" x14ac:dyDescent="0.2">
      <c r="A959" s="2" t="s">
        <v>965</v>
      </c>
      <c r="B959" t="s">
        <v>1832</v>
      </c>
      <c r="C959">
        <v>75</v>
      </c>
      <c r="D959">
        <v>7</v>
      </c>
      <c r="E959">
        <v>8</v>
      </c>
      <c r="F959">
        <v>7</v>
      </c>
      <c r="G959">
        <v>8</v>
      </c>
      <c r="H959" t="s">
        <v>2793</v>
      </c>
    </row>
    <row r="960" spans="1:8" x14ac:dyDescent="0.2">
      <c r="A960" s="2" t="s">
        <v>966</v>
      </c>
      <c r="B960" t="s">
        <v>1832</v>
      </c>
      <c r="C960">
        <v>78</v>
      </c>
      <c r="D960">
        <v>8</v>
      </c>
      <c r="E960">
        <v>8</v>
      </c>
      <c r="F960">
        <v>8</v>
      </c>
      <c r="G960">
        <v>7</v>
      </c>
      <c r="H960" t="s">
        <v>2794</v>
      </c>
    </row>
    <row r="961" spans="1:8" x14ac:dyDescent="0.2">
      <c r="A961" s="2" t="s">
        <v>967</v>
      </c>
      <c r="B961" t="s">
        <v>1832</v>
      </c>
      <c r="C961">
        <v>75</v>
      </c>
      <c r="D961">
        <v>7</v>
      </c>
      <c r="E961">
        <v>8</v>
      </c>
      <c r="F961">
        <v>7</v>
      </c>
      <c r="G961">
        <v>8</v>
      </c>
      <c r="H961" t="s">
        <v>2795</v>
      </c>
    </row>
    <row r="962" spans="1:8" x14ac:dyDescent="0.2">
      <c r="A962" s="2" t="s">
        <v>968</v>
      </c>
      <c r="B962" t="s">
        <v>1832</v>
      </c>
      <c r="C962">
        <v>72</v>
      </c>
      <c r="D962">
        <v>7</v>
      </c>
      <c r="E962">
        <v>8</v>
      </c>
      <c r="F962">
        <v>7</v>
      </c>
      <c r="G962">
        <v>7</v>
      </c>
      <c r="H962" t="s">
        <v>2796</v>
      </c>
    </row>
    <row r="963" spans="1:8" x14ac:dyDescent="0.2">
      <c r="A963" s="2" t="s">
        <v>969</v>
      </c>
      <c r="B963" t="s">
        <v>1832</v>
      </c>
      <c r="C963">
        <v>75</v>
      </c>
      <c r="D963">
        <v>7</v>
      </c>
      <c r="E963">
        <v>8</v>
      </c>
      <c r="F963">
        <v>7</v>
      </c>
      <c r="G963">
        <v>8</v>
      </c>
      <c r="H963" t="s">
        <v>2797</v>
      </c>
    </row>
    <row r="964" spans="1:8" x14ac:dyDescent="0.2">
      <c r="A964" s="2" t="s">
        <v>970</v>
      </c>
      <c r="B964" t="s">
        <v>1832</v>
      </c>
      <c r="C964">
        <v>75</v>
      </c>
      <c r="D964">
        <v>7</v>
      </c>
      <c r="E964">
        <v>8</v>
      </c>
      <c r="F964">
        <v>7</v>
      </c>
      <c r="G964">
        <v>8</v>
      </c>
      <c r="H964" t="s">
        <v>2798</v>
      </c>
    </row>
    <row r="965" spans="1:8" x14ac:dyDescent="0.2">
      <c r="A965" s="2" t="s">
        <v>971</v>
      </c>
      <c r="B965" t="s">
        <v>1832</v>
      </c>
      <c r="C965">
        <v>65</v>
      </c>
      <c r="D965">
        <v>6</v>
      </c>
      <c r="E965">
        <v>7</v>
      </c>
      <c r="F965">
        <v>6</v>
      </c>
      <c r="G965">
        <v>7</v>
      </c>
      <c r="H965" t="s">
        <v>2799</v>
      </c>
    </row>
    <row r="966" spans="1:8" x14ac:dyDescent="0.2">
      <c r="A966" s="2" t="s">
        <v>972</v>
      </c>
      <c r="B966" t="s">
        <v>1832</v>
      </c>
      <c r="C966">
        <v>75</v>
      </c>
      <c r="D966">
        <v>7</v>
      </c>
      <c r="E966">
        <v>8</v>
      </c>
      <c r="F966">
        <v>7</v>
      </c>
      <c r="G966">
        <v>8</v>
      </c>
      <c r="H966" t="s">
        <v>2800</v>
      </c>
    </row>
    <row r="967" spans="1:8" x14ac:dyDescent="0.2">
      <c r="A967" s="2" t="s">
        <v>973</v>
      </c>
      <c r="B967" t="s">
        <v>1832</v>
      </c>
      <c r="C967">
        <v>75</v>
      </c>
      <c r="D967">
        <v>7</v>
      </c>
      <c r="E967">
        <v>8</v>
      </c>
      <c r="F967">
        <v>7</v>
      </c>
      <c r="G967">
        <v>8</v>
      </c>
      <c r="H967" t="s">
        <v>2801</v>
      </c>
    </row>
    <row r="968" spans="1:8" x14ac:dyDescent="0.2">
      <c r="A968" s="2" t="s">
        <v>974</v>
      </c>
      <c r="B968" t="s">
        <v>1832</v>
      </c>
      <c r="C968">
        <v>82</v>
      </c>
      <c r="D968">
        <v>8</v>
      </c>
      <c r="E968">
        <v>8</v>
      </c>
      <c r="F968">
        <v>8</v>
      </c>
      <c r="G968">
        <v>9</v>
      </c>
      <c r="H968" t="s">
        <v>2802</v>
      </c>
    </row>
    <row r="969" spans="1:8" x14ac:dyDescent="0.2">
      <c r="A969" s="2" t="s">
        <v>975</v>
      </c>
      <c r="B969" t="s">
        <v>1832</v>
      </c>
      <c r="C969">
        <v>72</v>
      </c>
      <c r="D969">
        <v>7</v>
      </c>
      <c r="E969">
        <v>8</v>
      </c>
      <c r="F969">
        <v>7</v>
      </c>
      <c r="G969">
        <v>7</v>
      </c>
      <c r="H969" t="s">
        <v>2803</v>
      </c>
    </row>
    <row r="970" spans="1:8" x14ac:dyDescent="0.2">
      <c r="A970" s="2" t="s">
        <v>976</v>
      </c>
      <c r="B970" t="s">
        <v>1832</v>
      </c>
      <c r="C970">
        <v>65</v>
      </c>
      <c r="D970">
        <v>6</v>
      </c>
      <c r="E970">
        <v>7</v>
      </c>
      <c r="F970">
        <v>6</v>
      </c>
      <c r="G970">
        <v>7</v>
      </c>
      <c r="H970" t="s">
        <v>2804</v>
      </c>
    </row>
    <row r="971" spans="1:8" x14ac:dyDescent="0.2">
      <c r="A971" s="2" t="s">
        <v>977</v>
      </c>
      <c r="B971" t="s">
        <v>1832</v>
      </c>
      <c r="C971">
        <v>72</v>
      </c>
      <c r="D971">
        <v>7</v>
      </c>
      <c r="E971">
        <v>8</v>
      </c>
      <c r="F971">
        <v>7</v>
      </c>
      <c r="G971">
        <v>7</v>
      </c>
      <c r="H971" t="s">
        <v>2805</v>
      </c>
    </row>
    <row r="972" spans="1:8" x14ac:dyDescent="0.2">
      <c r="A972" s="2" t="s">
        <v>978</v>
      </c>
      <c r="B972" t="s">
        <v>1832</v>
      </c>
      <c r="C972">
        <v>75</v>
      </c>
      <c r="D972">
        <v>7</v>
      </c>
      <c r="E972">
        <v>8</v>
      </c>
      <c r="F972">
        <v>7</v>
      </c>
      <c r="G972">
        <v>8</v>
      </c>
      <c r="H972" t="s">
        <v>2806</v>
      </c>
    </row>
    <row r="973" spans="1:8" x14ac:dyDescent="0.2">
      <c r="A973" s="2" t="s">
        <v>979</v>
      </c>
      <c r="B973" t="s">
        <v>1832</v>
      </c>
      <c r="C973">
        <v>78</v>
      </c>
      <c r="D973">
        <v>8</v>
      </c>
      <c r="E973">
        <v>7</v>
      </c>
      <c r="F973">
        <v>8</v>
      </c>
      <c r="G973">
        <v>8</v>
      </c>
      <c r="H973" t="s">
        <v>2807</v>
      </c>
    </row>
    <row r="974" spans="1:8" x14ac:dyDescent="0.2">
      <c r="A974" s="2" t="s">
        <v>980</v>
      </c>
      <c r="B974" t="s">
        <v>1832</v>
      </c>
      <c r="C974">
        <v>75</v>
      </c>
      <c r="D974">
        <v>7</v>
      </c>
      <c r="E974">
        <v>8</v>
      </c>
      <c r="F974">
        <v>7</v>
      </c>
      <c r="G974">
        <v>8</v>
      </c>
      <c r="H974" t="s">
        <v>2808</v>
      </c>
    </row>
    <row r="975" spans="1:8" x14ac:dyDescent="0.2">
      <c r="A975" s="2" t="s">
        <v>981</v>
      </c>
      <c r="B975" t="s">
        <v>1832</v>
      </c>
      <c r="C975">
        <v>62</v>
      </c>
      <c r="D975">
        <v>6</v>
      </c>
      <c r="E975">
        <v>6</v>
      </c>
      <c r="F975">
        <v>6</v>
      </c>
      <c r="G975">
        <v>7</v>
      </c>
      <c r="H975" t="s">
        <v>2809</v>
      </c>
    </row>
    <row r="976" spans="1:8" x14ac:dyDescent="0.2">
      <c r="A976" s="2" t="s">
        <v>982</v>
      </c>
      <c r="B976" t="s">
        <v>1832</v>
      </c>
      <c r="C976">
        <v>72</v>
      </c>
      <c r="D976">
        <v>7</v>
      </c>
      <c r="E976">
        <v>8</v>
      </c>
      <c r="F976">
        <v>7</v>
      </c>
      <c r="G976">
        <v>7</v>
      </c>
      <c r="H976" t="s">
        <v>2810</v>
      </c>
    </row>
    <row r="977" spans="1:8" x14ac:dyDescent="0.2">
      <c r="A977" s="2" t="s">
        <v>983</v>
      </c>
      <c r="B977" t="s">
        <v>1832</v>
      </c>
      <c r="C977">
        <v>75</v>
      </c>
      <c r="D977">
        <v>7</v>
      </c>
      <c r="E977">
        <v>8</v>
      </c>
      <c r="F977">
        <v>7</v>
      </c>
      <c r="G977">
        <v>8</v>
      </c>
      <c r="H977" t="s">
        <v>2811</v>
      </c>
    </row>
    <row r="978" spans="1:8" x14ac:dyDescent="0.2">
      <c r="A978" s="2" t="s">
        <v>984</v>
      </c>
      <c r="B978" t="s">
        <v>1832</v>
      </c>
      <c r="C978">
        <v>75</v>
      </c>
      <c r="D978">
        <v>7</v>
      </c>
      <c r="E978">
        <v>8</v>
      </c>
      <c r="F978">
        <v>7</v>
      </c>
      <c r="G978">
        <v>8</v>
      </c>
      <c r="H978" t="s">
        <v>2812</v>
      </c>
    </row>
    <row r="979" spans="1:8" x14ac:dyDescent="0.2">
      <c r="A979" s="2" t="s">
        <v>985</v>
      </c>
      <c r="B979" t="s">
        <v>1832</v>
      </c>
      <c r="C979">
        <v>72</v>
      </c>
      <c r="D979">
        <v>7</v>
      </c>
      <c r="E979">
        <v>8</v>
      </c>
      <c r="F979">
        <v>7</v>
      </c>
      <c r="G979">
        <v>7</v>
      </c>
      <c r="H979" t="s">
        <v>2813</v>
      </c>
    </row>
    <row r="980" spans="1:8" x14ac:dyDescent="0.2">
      <c r="A980" s="2" t="s">
        <v>986</v>
      </c>
      <c r="B980" t="s">
        <v>1832</v>
      </c>
      <c r="C980">
        <v>65</v>
      </c>
      <c r="D980">
        <v>6</v>
      </c>
      <c r="E980">
        <v>7</v>
      </c>
      <c r="F980">
        <v>6</v>
      </c>
      <c r="G980">
        <v>7</v>
      </c>
      <c r="H980" t="s">
        <v>2814</v>
      </c>
    </row>
    <row r="981" spans="1:8" x14ac:dyDescent="0.2">
      <c r="A981" s="2" t="s">
        <v>531</v>
      </c>
      <c r="B981" t="s">
        <v>1832</v>
      </c>
      <c r="C981">
        <v>75</v>
      </c>
      <c r="D981">
        <v>7</v>
      </c>
      <c r="E981">
        <v>8</v>
      </c>
      <c r="F981">
        <v>7</v>
      </c>
      <c r="G981">
        <v>8</v>
      </c>
      <c r="H981" t="s">
        <v>2815</v>
      </c>
    </row>
    <row r="982" spans="1:8" x14ac:dyDescent="0.2">
      <c r="A982" s="2" t="s">
        <v>579</v>
      </c>
      <c r="B982" t="s">
        <v>1831</v>
      </c>
      <c r="C982">
        <v>65</v>
      </c>
      <c r="D982">
        <v>6</v>
      </c>
      <c r="E982">
        <v>7</v>
      </c>
      <c r="F982">
        <v>6</v>
      </c>
      <c r="G982">
        <v>7</v>
      </c>
      <c r="H982" t="s">
        <v>2816</v>
      </c>
    </row>
    <row r="983" spans="1:8" x14ac:dyDescent="0.2">
      <c r="A983" s="2" t="s">
        <v>682</v>
      </c>
      <c r="B983" t="s">
        <v>1831</v>
      </c>
      <c r="C983">
        <v>65</v>
      </c>
      <c r="D983">
        <v>6</v>
      </c>
      <c r="E983">
        <v>7</v>
      </c>
      <c r="F983">
        <v>6</v>
      </c>
      <c r="G983">
        <v>7</v>
      </c>
      <c r="H983" t="s">
        <v>2817</v>
      </c>
    </row>
    <row r="984" spans="1:8" x14ac:dyDescent="0.2">
      <c r="A984" s="2" t="s">
        <v>946</v>
      </c>
      <c r="B984" t="s">
        <v>1832</v>
      </c>
      <c r="C984">
        <v>65</v>
      </c>
      <c r="D984">
        <v>6</v>
      </c>
      <c r="E984">
        <v>7</v>
      </c>
      <c r="F984">
        <v>6</v>
      </c>
      <c r="G984">
        <v>7</v>
      </c>
      <c r="H984" t="s">
        <v>2818</v>
      </c>
    </row>
    <row r="985" spans="1:8" x14ac:dyDescent="0.2">
      <c r="A985" s="2" t="s">
        <v>987</v>
      </c>
      <c r="B985" t="s">
        <v>1832</v>
      </c>
      <c r="C985">
        <v>65</v>
      </c>
      <c r="D985">
        <v>6</v>
      </c>
      <c r="E985">
        <v>7</v>
      </c>
      <c r="F985">
        <v>6</v>
      </c>
      <c r="G985">
        <v>7</v>
      </c>
      <c r="H985" t="s">
        <v>2819</v>
      </c>
    </row>
    <row r="986" spans="1:8" x14ac:dyDescent="0.2">
      <c r="A986" s="2" t="s">
        <v>988</v>
      </c>
      <c r="B986" t="s">
        <v>1832</v>
      </c>
      <c r="C986">
        <v>65</v>
      </c>
      <c r="D986">
        <v>6</v>
      </c>
      <c r="E986">
        <v>7</v>
      </c>
      <c r="F986">
        <v>6</v>
      </c>
      <c r="G986">
        <v>7</v>
      </c>
      <c r="H986" t="s">
        <v>2820</v>
      </c>
    </row>
    <row r="987" spans="1:8" x14ac:dyDescent="0.2">
      <c r="A987" s="2" t="s">
        <v>989</v>
      </c>
      <c r="B987" t="s">
        <v>1832</v>
      </c>
      <c r="C987">
        <v>75</v>
      </c>
      <c r="D987">
        <v>7</v>
      </c>
      <c r="E987">
        <v>8</v>
      </c>
      <c r="F987">
        <v>7</v>
      </c>
      <c r="G987">
        <v>8</v>
      </c>
      <c r="H987" t="s">
        <v>2821</v>
      </c>
    </row>
    <row r="988" spans="1:8" x14ac:dyDescent="0.2">
      <c r="A988" s="2" t="s">
        <v>990</v>
      </c>
      <c r="B988" t="s">
        <v>1832</v>
      </c>
      <c r="C988">
        <v>65</v>
      </c>
      <c r="D988">
        <v>6</v>
      </c>
      <c r="E988">
        <v>7</v>
      </c>
      <c r="F988">
        <v>6</v>
      </c>
      <c r="G988">
        <v>7</v>
      </c>
      <c r="H988" t="s">
        <v>2822</v>
      </c>
    </row>
    <row r="989" spans="1:8" x14ac:dyDescent="0.2">
      <c r="A989" s="2" t="s">
        <v>991</v>
      </c>
      <c r="B989" t="s">
        <v>1832</v>
      </c>
      <c r="C989">
        <v>65</v>
      </c>
      <c r="D989">
        <v>6</v>
      </c>
      <c r="E989">
        <v>7</v>
      </c>
      <c r="F989">
        <v>6</v>
      </c>
      <c r="G989">
        <v>7</v>
      </c>
      <c r="H989" t="s">
        <v>2823</v>
      </c>
    </row>
    <row r="990" spans="1:8" x14ac:dyDescent="0.2">
      <c r="A990" s="2" t="s">
        <v>992</v>
      </c>
      <c r="B990" t="s">
        <v>1832</v>
      </c>
      <c r="C990">
        <v>75</v>
      </c>
      <c r="D990">
        <v>7</v>
      </c>
      <c r="E990">
        <v>8</v>
      </c>
      <c r="F990">
        <v>7</v>
      </c>
      <c r="G990">
        <v>8</v>
      </c>
      <c r="H990" t="s">
        <v>2824</v>
      </c>
    </row>
    <row r="991" spans="1:8" x14ac:dyDescent="0.2">
      <c r="A991" s="2" t="s">
        <v>993</v>
      </c>
      <c r="B991" t="s">
        <v>1832</v>
      </c>
      <c r="C991">
        <v>65</v>
      </c>
      <c r="D991">
        <v>6</v>
      </c>
      <c r="E991">
        <v>7</v>
      </c>
      <c r="F991">
        <v>6</v>
      </c>
      <c r="G991">
        <v>7</v>
      </c>
      <c r="H991" t="s">
        <v>2825</v>
      </c>
    </row>
    <row r="992" spans="1:8" x14ac:dyDescent="0.2">
      <c r="A992" s="2" t="s">
        <v>994</v>
      </c>
      <c r="B992" t="s">
        <v>1832</v>
      </c>
      <c r="C992">
        <v>55</v>
      </c>
      <c r="D992">
        <v>5</v>
      </c>
      <c r="E992">
        <v>6</v>
      </c>
      <c r="F992">
        <v>5</v>
      </c>
      <c r="G992">
        <v>6</v>
      </c>
      <c r="H992" t="s">
        <v>2826</v>
      </c>
    </row>
    <row r="993" spans="1:8" x14ac:dyDescent="0.2">
      <c r="A993" s="2" t="s">
        <v>995</v>
      </c>
      <c r="B993" t="s">
        <v>1832</v>
      </c>
      <c r="C993">
        <v>80</v>
      </c>
      <c r="D993">
        <v>8</v>
      </c>
      <c r="E993">
        <v>9</v>
      </c>
      <c r="F993">
        <v>8</v>
      </c>
      <c r="G993">
        <v>7</v>
      </c>
      <c r="H993" t="s">
        <v>2827</v>
      </c>
    </row>
    <row r="994" spans="1:8" x14ac:dyDescent="0.2">
      <c r="A994" s="2" t="s">
        <v>996</v>
      </c>
      <c r="B994" t="s">
        <v>1832</v>
      </c>
      <c r="C994">
        <v>68</v>
      </c>
      <c r="D994">
        <v>6</v>
      </c>
      <c r="E994">
        <v>8</v>
      </c>
      <c r="F994">
        <v>6</v>
      </c>
      <c r="G994">
        <v>7</v>
      </c>
      <c r="H994" t="s">
        <v>2828</v>
      </c>
    </row>
    <row r="995" spans="1:8" x14ac:dyDescent="0.2">
      <c r="A995" s="2" t="s">
        <v>997</v>
      </c>
      <c r="B995" t="s">
        <v>1832</v>
      </c>
      <c r="C995">
        <v>75</v>
      </c>
      <c r="D995">
        <v>7</v>
      </c>
      <c r="E995">
        <v>8</v>
      </c>
      <c r="F995">
        <v>7</v>
      </c>
      <c r="G995">
        <v>8</v>
      </c>
      <c r="H995" t="s">
        <v>2829</v>
      </c>
    </row>
    <row r="996" spans="1:8" x14ac:dyDescent="0.2">
      <c r="A996" s="2" t="s">
        <v>998</v>
      </c>
      <c r="B996" t="s">
        <v>1832</v>
      </c>
      <c r="C996">
        <v>65</v>
      </c>
      <c r="D996">
        <v>6</v>
      </c>
      <c r="E996">
        <v>7</v>
      </c>
      <c r="F996">
        <v>6</v>
      </c>
      <c r="G996">
        <v>7</v>
      </c>
      <c r="H996" t="s">
        <v>2830</v>
      </c>
    </row>
    <row r="997" spans="1:8" x14ac:dyDescent="0.2">
      <c r="A997" s="2" t="s">
        <v>999</v>
      </c>
      <c r="B997" t="s">
        <v>1832</v>
      </c>
      <c r="C997">
        <v>75</v>
      </c>
      <c r="D997">
        <v>7</v>
      </c>
      <c r="E997">
        <v>8</v>
      </c>
      <c r="F997">
        <v>7</v>
      </c>
      <c r="G997">
        <v>8</v>
      </c>
      <c r="H997" t="s">
        <v>2831</v>
      </c>
    </row>
    <row r="998" spans="1:8" x14ac:dyDescent="0.2">
      <c r="A998" s="2" t="s">
        <v>1000</v>
      </c>
      <c r="B998" t="s">
        <v>1832</v>
      </c>
      <c r="C998">
        <v>65</v>
      </c>
      <c r="D998">
        <v>6</v>
      </c>
      <c r="E998">
        <v>7</v>
      </c>
      <c r="F998">
        <v>6</v>
      </c>
      <c r="G998">
        <v>7</v>
      </c>
      <c r="H998" t="s">
        <v>2832</v>
      </c>
    </row>
    <row r="999" spans="1:8" x14ac:dyDescent="0.2">
      <c r="A999" s="2" t="s">
        <v>1001</v>
      </c>
      <c r="B999" t="s">
        <v>1832</v>
      </c>
      <c r="C999">
        <v>75</v>
      </c>
      <c r="D999">
        <v>7</v>
      </c>
      <c r="E999">
        <v>8</v>
      </c>
      <c r="F999">
        <v>7</v>
      </c>
      <c r="G999">
        <v>8</v>
      </c>
      <c r="H999" t="s">
        <v>2833</v>
      </c>
    </row>
    <row r="1000" spans="1:8" x14ac:dyDescent="0.2">
      <c r="A1000" s="2" t="s">
        <v>1002</v>
      </c>
      <c r="B1000" t="s">
        <v>1832</v>
      </c>
      <c r="C1000">
        <v>65</v>
      </c>
      <c r="D1000">
        <v>6</v>
      </c>
      <c r="E1000">
        <v>7</v>
      </c>
      <c r="F1000">
        <v>6</v>
      </c>
      <c r="G1000">
        <v>7</v>
      </c>
      <c r="H1000" t="s">
        <v>2834</v>
      </c>
    </row>
    <row r="1001" spans="1:8" x14ac:dyDescent="0.2">
      <c r="A1001" s="2" t="s">
        <v>1003</v>
      </c>
      <c r="B1001" t="s">
        <v>1832</v>
      </c>
      <c r="C1001">
        <v>65</v>
      </c>
      <c r="D1001">
        <v>6</v>
      </c>
      <c r="E1001">
        <v>7</v>
      </c>
      <c r="F1001">
        <v>6</v>
      </c>
      <c r="G1001">
        <v>7</v>
      </c>
      <c r="H1001" t="s">
        <v>2835</v>
      </c>
    </row>
    <row r="1002" spans="1:8" x14ac:dyDescent="0.2">
      <c r="A1002" s="2" t="s">
        <v>1004</v>
      </c>
      <c r="B1002" t="s">
        <v>1832</v>
      </c>
      <c r="C1002">
        <v>65</v>
      </c>
      <c r="D1002">
        <v>6</v>
      </c>
      <c r="E1002">
        <v>7</v>
      </c>
      <c r="F1002">
        <v>6</v>
      </c>
      <c r="G1002">
        <v>7</v>
      </c>
      <c r="H1002" t="s">
        <v>2836</v>
      </c>
    </row>
    <row r="1003" spans="1:8" x14ac:dyDescent="0.2">
      <c r="A1003" s="2" t="s">
        <v>1005</v>
      </c>
      <c r="B1003" t="s">
        <v>1832</v>
      </c>
      <c r="C1003">
        <v>78</v>
      </c>
      <c r="D1003">
        <v>8</v>
      </c>
      <c r="E1003">
        <v>8</v>
      </c>
      <c r="F1003">
        <v>7</v>
      </c>
      <c r="G1003">
        <v>8</v>
      </c>
      <c r="H1003" t="s">
        <v>2837</v>
      </c>
    </row>
    <row r="1004" spans="1:8" x14ac:dyDescent="0.2">
      <c r="A1004" s="2" t="s">
        <v>1006</v>
      </c>
      <c r="B1004" t="s">
        <v>1832</v>
      </c>
      <c r="C1004">
        <v>75</v>
      </c>
      <c r="D1004">
        <v>7</v>
      </c>
      <c r="E1004">
        <v>8</v>
      </c>
      <c r="F1004">
        <v>7</v>
      </c>
      <c r="G1004">
        <v>8</v>
      </c>
      <c r="H1004" t="s">
        <v>2838</v>
      </c>
    </row>
    <row r="1005" spans="1:8" x14ac:dyDescent="0.2">
      <c r="A1005" s="2" t="s">
        <v>1007</v>
      </c>
      <c r="B1005" t="s">
        <v>1832</v>
      </c>
      <c r="C1005">
        <v>75</v>
      </c>
      <c r="D1005">
        <v>7</v>
      </c>
      <c r="E1005">
        <v>8</v>
      </c>
      <c r="F1005">
        <v>7</v>
      </c>
      <c r="G1005">
        <v>8</v>
      </c>
      <c r="H1005" t="s">
        <v>2839</v>
      </c>
    </row>
    <row r="1006" spans="1:8" x14ac:dyDescent="0.2">
      <c r="A1006" s="2" t="s">
        <v>1008</v>
      </c>
      <c r="B1006" t="s">
        <v>1832</v>
      </c>
      <c r="C1006">
        <v>65</v>
      </c>
      <c r="D1006">
        <v>6</v>
      </c>
      <c r="E1006">
        <v>7</v>
      </c>
      <c r="F1006">
        <v>6</v>
      </c>
      <c r="G1006">
        <v>7</v>
      </c>
      <c r="H1006" t="s">
        <v>2840</v>
      </c>
    </row>
    <row r="1007" spans="1:8" x14ac:dyDescent="0.2">
      <c r="A1007" s="2" t="s">
        <v>1009</v>
      </c>
      <c r="B1007" t="s">
        <v>1832</v>
      </c>
      <c r="C1007">
        <v>65</v>
      </c>
      <c r="D1007">
        <v>6</v>
      </c>
      <c r="E1007">
        <v>7</v>
      </c>
      <c r="F1007">
        <v>6</v>
      </c>
      <c r="G1007">
        <v>7</v>
      </c>
      <c r="H1007" t="s">
        <v>2841</v>
      </c>
    </row>
    <row r="1008" spans="1:8" x14ac:dyDescent="0.2">
      <c r="A1008" s="2" t="s">
        <v>1010</v>
      </c>
      <c r="B1008" t="s">
        <v>1832</v>
      </c>
      <c r="C1008">
        <v>75</v>
      </c>
      <c r="D1008">
        <v>7</v>
      </c>
      <c r="E1008">
        <v>8</v>
      </c>
      <c r="F1008">
        <v>7</v>
      </c>
      <c r="G1008">
        <v>8</v>
      </c>
      <c r="H1008" t="s">
        <v>2842</v>
      </c>
    </row>
    <row r="1009" spans="1:8" x14ac:dyDescent="0.2">
      <c r="A1009" s="2" t="s">
        <v>1011</v>
      </c>
      <c r="B1009" t="s">
        <v>1832</v>
      </c>
      <c r="C1009">
        <v>75</v>
      </c>
      <c r="D1009">
        <v>7</v>
      </c>
      <c r="E1009">
        <v>8</v>
      </c>
      <c r="F1009">
        <v>7</v>
      </c>
      <c r="G1009">
        <v>8</v>
      </c>
      <c r="H1009" t="s">
        <v>2843</v>
      </c>
    </row>
    <row r="1010" spans="1:8" x14ac:dyDescent="0.2">
      <c r="A1010" s="2" t="s">
        <v>1012</v>
      </c>
      <c r="B1010" t="s">
        <v>1832</v>
      </c>
      <c r="C1010">
        <v>75</v>
      </c>
      <c r="D1010">
        <v>7</v>
      </c>
      <c r="E1010">
        <v>8</v>
      </c>
      <c r="F1010">
        <v>7</v>
      </c>
      <c r="G1010">
        <v>8</v>
      </c>
      <c r="H1010" t="s">
        <v>2844</v>
      </c>
    </row>
    <row r="1011" spans="1:8" x14ac:dyDescent="0.2">
      <c r="A1011" s="2" t="s">
        <v>1013</v>
      </c>
      <c r="B1011" t="s">
        <v>1832</v>
      </c>
      <c r="C1011">
        <v>65</v>
      </c>
      <c r="D1011">
        <v>6</v>
      </c>
      <c r="E1011">
        <v>7</v>
      </c>
      <c r="F1011">
        <v>6</v>
      </c>
      <c r="G1011">
        <v>7</v>
      </c>
      <c r="H1011" t="s">
        <v>2845</v>
      </c>
    </row>
    <row r="1012" spans="1:8" x14ac:dyDescent="0.2">
      <c r="A1012" s="2" t="s">
        <v>1014</v>
      </c>
      <c r="B1012" t="s">
        <v>1832</v>
      </c>
      <c r="C1012">
        <v>65</v>
      </c>
      <c r="D1012">
        <v>6</v>
      </c>
      <c r="E1012">
        <v>7</v>
      </c>
      <c r="F1012">
        <v>6</v>
      </c>
      <c r="G1012">
        <v>7</v>
      </c>
      <c r="H1012" t="s">
        <v>2846</v>
      </c>
    </row>
    <row r="1013" spans="1:8" x14ac:dyDescent="0.2">
      <c r="A1013" s="2" t="s">
        <v>1015</v>
      </c>
      <c r="B1013" t="s">
        <v>1832</v>
      </c>
      <c r="C1013">
        <v>65</v>
      </c>
      <c r="D1013">
        <v>6</v>
      </c>
      <c r="E1013">
        <v>7</v>
      </c>
      <c r="F1013">
        <v>6</v>
      </c>
      <c r="G1013">
        <v>7</v>
      </c>
      <c r="H1013" t="s">
        <v>2847</v>
      </c>
    </row>
    <row r="1014" spans="1:8" x14ac:dyDescent="0.2">
      <c r="A1014" s="2" t="s">
        <v>1016</v>
      </c>
      <c r="B1014" t="s">
        <v>1832</v>
      </c>
      <c r="C1014">
        <v>65</v>
      </c>
      <c r="D1014">
        <v>6</v>
      </c>
      <c r="E1014">
        <v>7</v>
      </c>
      <c r="F1014">
        <v>6</v>
      </c>
      <c r="G1014">
        <v>7</v>
      </c>
      <c r="H1014" t="s">
        <v>2848</v>
      </c>
    </row>
    <row r="1015" spans="1:8" x14ac:dyDescent="0.2">
      <c r="A1015" s="2" t="s">
        <v>1017</v>
      </c>
      <c r="B1015" t="s">
        <v>1832</v>
      </c>
      <c r="C1015">
        <v>65</v>
      </c>
      <c r="D1015">
        <v>6</v>
      </c>
      <c r="E1015">
        <v>7</v>
      </c>
      <c r="F1015">
        <v>6</v>
      </c>
      <c r="G1015">
        <v>7</v>
      </c>
      <c r="H1015" t="s">
        <v>2849</v>
      </c>
    </row>
    <row r="1016" spans="1:8" x14ac:dyDescent="0.2">
      <c r="A1016" s="2" t="s">
        <v>1018</v>
      </c>
      <c r="B1016" t="s">
        <v>1832</v>
      </c>
      <c r="C1016">
        <v>75</v>
      </c>
      <c r="D1016">
        <v>7</v>
      </c>
      <c r="E1016">
        <v>8</v>
      </c>
      <c r="F1016">
        <v>7</v>
      </c>
      <c r="G1016">
        <v>8</v>
      </c>
      <c r="H1016" t="s">
        <v>2850</v>
      </c>
    </row>
    <row r="1017" spans="1:8" x14ac:dyDescent="0.2">
      <c r="A1017" s="2" t="s">
        <v>1019</v>
      </c>
      <c r="B1017" t="s">
        <v>1832</v>
      </c>
      <c r="C1017">
        <v>88</v>
      </c>
      <c r="D1017">
        <v>8</v>
      </c>
      <c r="E1017">
        <v>9</v>
      </c>
      <c r="F1017">
        <v>8</v>
      </c>
      <c r="G1017">
        <v>10</v>
      </c>
      <c r="H1017" t="s">
        <v>2851</v>
      </c>
    </row>
    <row r="1018" spans="1:8" x14ac:dyDescent="0.2">
      <c r="A1018" s="2" t="s">
        <v>1020</v>
      </c>
      <c r="B1018" t="s">
        <v>1832</v>
      </c>
      <c r="C1018">
        <v>65</v>
      </c>
      <c r="D1018">
        <v>6</v>
      </c>
      <c r="E1018">
        <v>7</v>
      </c>
      <c r="F1018">
        <v>6</v>
      </c>
      <c r="G1018">
        <v>7</v>
      </c>
      <c r="H1018" t="s">
        <v>2852</v>
      </c>
    </row>
    <row r="1019" spans="1:8" x14ac:dyDescent="0.2">
      <c r="A1019" s="2" t="s">
        <v>1021</v>
      </c>
      <c r="B1019" t="s">
        <v>1832</v>
      </c>
      <c r="C1019">
        <v>75</v>
      </c>
      <c r="D1019">
        <v>7</v>
      </c>
      <c r="E1019">
        <v>8</v>
      </c>
      <c r="F1019">
        <v>7</v>
      </c>
      <c r="G1019">
        <v>8</v>
      </c>
      <c r="H1019" t="s">
        <v>2853</v>
      </c>
    </row>
    <row r="1020" spans="1:8" x14ac:dyDescent="0.2">
      <c r="A1020" s="2" t="s">
        <v>1022</v>
      </c>
      <c r="B1020" t="s">
        <v>1832</v>
      </c>
      <c r="C1020">
        <v>60</v>
      </c>
      <c r="D1020">
        <v>6</v>
      </c>
      <c r="E1020">
        <v>8</v>
      </c>
      <c r="F1020">
        <v>6</v>
      </c>
      <c r="G1020">
        <v>4</v>
      </c>
      <c r="H1020" t="s">
        <v>2854</v>
      </c>
    </row>
    <row r="1021" spans="1:8" x14ac:dyDescent="0.2">
      <c r="A1021" s="2" t="s">
        <v>1023</v>
      </c>
      <c r="B1021" t="s">
        <v>1832</v>
      </c>
      <c r="C1021">
        <v>75</v>
      </c>
      <c r="D1021">
        <v>7</v>
      </c>
      <c r="E1021">
        <v>8</v>
      </c>
      <c r="F1021">
        <v>7</v>
      </c>
      <c r="G1021">
        <v>8</v>
      </c>
      <c r="H1021" t="s">
        <v>2855</v>
      </c>
    </row>
    <row r="1022" spans="1:8" x14ac:dyDescent="0.2">
      <c r="A1022" s="2" t="s">
        <v>1024</v>
      </c>
      <c r="B1022" t="s">
        <v>1832</v>
      </c>
      <c r="C1022">
        <v>85</v>
      </c>
      <c r="D1022">
        <v>8</v>
      </c>
      <c r="E1022">
        <v>9</v>
      </c>
      <c r="F1022">
        <v>8</v>
      </c>
      <c r="G1022">
        <v>9</v>
      </c>
      <c r="H1022" t="s">
        <v>2856</v>
      </c>
    </row>
    <row r="1023" spans="1:8" x14ac:dyDescent="0.2">
      <c r="A1023" s="2" t="s">
        <v>1025</v>
      </c>
      <c r="B1023" t="s">
        <v>1832</v>
      </c>
      <c r="C1023">
        <v>65</v>
      </c>
      <c r="D1023">
        <v>6</v>
      </c>
      <c r="E1023">
        <v>7</v>
      </c>
      <c r="F1023">
        <v>6</v>
      </c>
      <c r="G1023">
        <v>7</v>
      </c>
      <c r="H1023" t="s">
        <v>2857</v>
      </c>
    </row>
    <row r="1024" spans="1:8" x14ac:dyDescent="0.2">
      <c r="A1024" s="2" t="s">
        <v>1026</v>
      </c>
      <c r="B1024" t="s">
        <v>1832</v>
      </c>
      <c r="C1024">
        <v>65</v>
      </c>
      <c r="D1024">
        <v>6</v>
      </c>
      <c r="E1024">
        <v>7</v>
      </c>
      <c r="F1024">
        <v>6</v>
      </c>
      <c r="G1024">
        <v>7</v>
      </c>
      <c r="H1024" t="s">
        <v>2858</v>
      </c>
    </row>
    <row r="1025" spans="1:8" x14ac:dyDescent="0.2">
      <c r="A1025" s="2" t="s">
        <v>1027</v>
      </c>
      <c r="B1025" t="s">
        <v>1832</v>
      </c>
      <c r="C1025">
        <v>55</v>
      </c>
      <c r="D1025">
        <v>5</v>
      </c>
      <c r="E1025">
        <v>6</v>
      </c>
      <c r="F1025">
        <v>5</v>
      </c>
      <c r="G1025">
        <v>6</v>
      </c>
      <c r="H1025" t="s">
        <v>2859</v>
      </c>
    </row>
    <row r="1026" spans="1:8" x14ac:dyDescent="0.2">
      <c r="A1026" s="2" t="s">
        <v>1028</v>
      </c>
      <c r="B1026" t="s">
        <v>1832</v>
      </c>
      <c r="C1026">
        <v>55</v>
      </c>
      <c r="D1026">
        <v>5</v>
      </c>
      <c r="E1026">
        <v>6</v>
      </c>
      <c r="F1026">
        <v>5</v>
      </c>
      <c r="G1026">
        <v>6</v>
      </c>
      <c r="H1026" t="s">
        <v>2860</v>
      </c>
    </row>
    <row r="1027" spans="1:8" x14ac:dyDescent="0.2">
      <c r="A1027" s="2" t="s">
        <v>1029</v>
      </c>
      <c r="B1027" t="s">
        <v>1832</v>
      </c>
      <c r="C1027">
        <v>65</v>
      </c>
      <c r="D1027">
        <v>6</v>
      </c>
      <c r="E1027">
        <v>7</v>
      </c>
      <c r="F1027">
        <v>6</v>
      </c>
      <c r="G1027">
        <v>7</v>
      </c>
      <c r="H1027" t="s">
        <v>2861</v>
      </c>
    </row>
    <row r="1028" spans="1:8" x14ac:dyDescent="0.2">
      <c r="A1028" s="2" t="s">
        <v>1030</v>
      </c>
      <c r="B1028" t="s">
        <v>1832</v>
      </c>
      <c r="C1028">
        <v>65</v>
      </c>
      <c r="D1028">
        <v>6</v>
      </c>
      <c r="E1028">
        <v>7</v>
      </c>
      <c r="F1028">
        <v>6</v>
      </c>
      <c r="G1028">
        <v>7</v>
      </c>
      <c r="H1028" t="s">
        <v>2862</v>
      </c>
    </row>
    <row r="1029" spans="1:8" x14ac:dyDescent="0.2">
      <c r="A1029" s="2" t="s">
        <v>1031</v>
      </c>
      <c r="B1029" t="s">
        <v>1832</v>
      </c>
      <c r="C1029">
        <v>65</v>
      </c>
      <c r="D1029">
        <v>6</v>
      </c>
      <c r="E1029">
        <v>7</v>
      </c>
      <c r="F1029">
        <v>6</v>
      </c>
      <c r="G1029">
        <v>7</v>
      </c>
      <c r="H1029" t="s">
        <v>2863</v>
      </c>
    </row>
    <row r="1030" spans="1:8" x14ac:dyDescent="0.2">
      <c r="A1030" s="2" t="s">
        <v>1032</v>
      </c>
      <c r="B1030" t="s">
        <v>1832</v>
      </c>
      <c r="C1030">
        <v>62</v>
      </c>
      <c r="D1030">
        <v>6</v>
      </c>
      <c r="E1030">
        <v>6</v>
      </c>
      <c r="F1030">
        <v>6</v>
      </c>
      <c r="G1030">
        <v>7</v>
      </c>
      <c r="H1030" t="s">
        <v>2864</v>
      </c>
    </row>
    <row r="1031" spans="1:8" x14ac:dyDescent="0.2">
      <c r="A1031" s="2" t="s">
        <v>1033</v>
      </c>
      <c r="B1031" t="s">
        <v>1832</v>
      </c>
      <c r="C1031">
        <v>65</v>
      </c>
      <c r="D1031">
        <v>6</v>
      </c>
      <c r="E1031">
        <v>7</v>
      </c>
      <c r="F1031">
        <v>6</v>
      </c>
      <c r="G1031">
        <v>7</v>
      </c>
      <c r="H1031" t="s">
        <v>2865</v>
      </c>
    </row>
    <row r="1032" spans="1:8" x14ac:dyDescent="0.2">
      <c r="A1032" s="2" t="s">
        <v>1034</v>
      </c>
      <c r="B1032" t="s">
        <v>1832</v>
      </c>
      <c r="C1032">
        <v>55</v>
      </c>
      <c r="D1032">
        <v>5</v>
      </c>
      <c r="E1032">
        <v>6</v>
      </c>
      <c r="F1032">
        <v>5</v>
      </c>
      <c r="G1032">
        <v>6</v>
      </c>
      <c r="H1032" t="s">
        <v>2866</v>
      </c>
    </row>
    <row r="1033" spans="1:8" x14ac:dyDescent="0.2">
      <c r="A1033" s="2" t="s">
        <v>1035</v>
      </c>
      <c r="B1033" t="s">
        <v>1832</v>
      </c>
      <c r="C1033">
        <v>75</v>
      </c>
      <c r="D1033">
        <v>7</v>
      </c>
      <c r="E1033">
        <v>8</v>
      </c>
      <c r="F1033">
        <v>7</v>
      </c>
      <c r="G1033">
        <v>8</v>
      </c>
      <c r="H1033" t="s">
        <v>2867</v>
      </c>
    </row>
    <row r="1034" spans="1:8" x14ac:dyDescent="0.2">
      <c r="A1034" s="2" t="s">
        <v>1036</v>
      </c>
      <c r="B1034" t="s">
        <v>1832</v>
      </c>
      <c r="C1034">
        <v>65</v>
      </c>
      <c r="D1034">
        <v>6</v>
      </c>
      <c r="E1034">
        <v>7</v>
      </c>
      <c r="F1034">
        <v>6</v>
      </c>
      <c r="G1034">
        <v>7</v>
      </c>
      <c r="H1034" t="s">
        <v>2868</v>
      </c>
    </row>
    <row r="1035" spans="1:8" x14ac:dyDescent="0.2">
      <c r="A1035" s="2" t="s">
        <v>1037</v>
      </c>
      <c r="B1035" t="s">
        <v>1832</v>
      </c>
      <c r="C1035">
        <v>75</v>
      </c>
      <c r="D1035">
        <v>7</v>
      </c>
      <c r="E1035">
        <v>8</v>
      </c>
      <c r="F1035">
        <v>7</v>
      </c>
      <c r="G1035">
        <v>8</v>
      </c>
      <c r="H1035" t="s">
        <v>2869</v>
      </c>
    </row>
    <row r="1036" spans="1:8" x14ac:dyDescent="0.2">
      <c r="A1036" s="2" t="s">
        <v>1038</v>
      </c>
      <c r="B1036" t="s">
        <v>1832</v>
      </c>
      <c r="C1036">
        <v>65</v>
      </c>
      <c r="D1036">
        <v>6</v>
      </c>
      <c r="E1036">
        <v>7</v>
      </c>
      <c r="F1036">
        <v>6</v>
      </c>
      <c r="G1036">
        <v>7</v>
      </c>
      <c r="H1036" t="s">
        <v>2870</v>
      </c>
    </row>
    <row r="1037" spans="1:8" x14ac:dyDescent="0.2">
      <c r="A1037" s="2" t="s">
        <v>1039</v>
      </c>
      <c r="B1037" t="s">
        <v>1832</v>
      </c>
      <c r="C1037">
        <v>65</v>
      </c>
      <c r="D1037">
        <v>6</v>
      </c>
      <c r="E1037">
        <v>7</v>
      </c>
      <c r="F1037">
        <v>6</v>
      </c>
      <c r="G1037">
        <v>7</v>
      </c>
      <c r="H1037" t="s">
        <v>2871</v>
      </c>
    </row>
    <row r="1038" spans="1:8" x14ac:dyDescent="0.2">
      <c r="A1038" s="2" t="s">
        <v>1040</v>
      </c>
      <c r="B1038" t="s">
        <v>1832</v>
      </c>
      <c r="C1038">
        <v>75</v>
      </c>
      <c r="D1038">
        <v>7</v>
      </c>
      <c r="E1038">
        <v>8</v>
      </c>
      <c r="F1038">
        <v>7</v>
      </c>
      <c r="G1038">
        <v>8</v>
      </c>
      <c r="H1038" t="s">
        <v>2872</v>
      </c>
    </row>
    <row r="1039" spans="1:8" x14ac:dyDescent="0.2">
      <c r="A1039" s="2" t="s">
        <v>1041</v>
      </c>
      <c r="B1039" t="s">
        <v>1832</v>
      </c>
      <c r="C1039">
        <v>65</v>
      </c>
      <c r="D1039">
        <v>6</v>
      </c>
      <c r="E1039">
        <v>7</v>
      </c>
      <c r="F1039">
        <v>6</v>
      </c>
      <c r="G1039">
        <v>7</v>
      </c>
      <c r="H1039" t="s">
        <v>2873</v>
      </c>
    </row>
    <row r="1040" spans="1:8" x14ac:dyDescent="0.2">
      <c r="A1040" s="2" t="s">
        <v>1042</v>
      </c>
      <c r="B1040" t="s">
        <v>1832</v>
      </c>
      <c r="C1040">
        <v>65</v>
      </c>
      <c r="D1040">
        <v>6</v>
      </c>
      <c r="E1040">
        <v>7</v>
      </c>
      <c r="F1040">
        <v>6</v>
      </c>
      <c r="G1040">
        <v>7</v>
      </c>
      <c r="H1040" t="s">
        <v>2874</v>
      </c>
    </row>
    <row r="1041" spans="1:8" x14ac:dyDescent="0.2">
      <c r="A1041" s="2" t="s">
        <v>1043</v>
      </c>
      <c r="B1041" t="s">
        <v>1832</v>
      </c>
      <c r="C1041">
        <v>65</v>
      </c>
      <c r="D1041">
        <v>6</v>
      </c>
      <c r="E1041">
        <v>7</v>
      </c>
      <c r="F1041">
        <v>6</v>
      </c>
      <c r="G1041">
        <v>7</v>
      </c>
      <c r="H1041" t="s">
        <v>2875</v>
      </c>
    </row>
    <row r="1042" spans="1:8" x14ac:dyDescent="0.2">
      <c r="A1042" s="2" t="s">
        <v>1044</v>
      </c>
      <c r="B1042" t="s">
        <v>1832</v>
      </c>
      <c r="C1042">
        <v>65</v>
      </c>
      <c r="D1042">
        <v>6</v>
      </c>
      <c r="E1042">
        <v>7</v>
      </c>
      <c r="F1042">
        <v>6</v>
      </c>
      <c r="G1042">
        <v>7</v>
      </c>
      <c r="H1042" t="s">
        <v>2876</v>
      </c>
    </row>
    <row r="1043" spans="1:8" x14ac:dyDescent="0.2">
      <c r="A1043" s="2" t="s">
        <v>1045</v>
      </c>
      <c r="B1043" t="s">
        <v>1832</v>
      </c>
      <c r="C1043">
        <v>65</v>
      </c>
      <c r="D1043">
        <v>6</v>
      </c>
      <c r="E1043">
        <v>7</v>
      </c>
      <c r="F1043">
        <v>6</v>
      </c>
      <c r="G1043">
        <v>7</v>
      </c>
      <c r="H1043" t="s">
        <v>2877</v>
      </c>
    </row>
    <row r="1044" spans="1:8" x14ac:dyDescent="0.2">
      <c r="A1044" s="2" t="s">
        <v>1046</v>
      </c>
      <c r="B1044" t="s">
        <v>1832</v>
      </c>
      <c r="C1044">
        <v>65</v>
      </c>
      <c r="D1044">
        <v>6</v>
      </c>
      <c r="E1044">
        <v>7</v>
      </c>
      <c r="F1044">
        <v>6</v>
      </c>
      <c r="G1044">
        <v>7</v>
      </c>
      <c r="H1044" t="s">
        <v>2878</v>
      </c>
    </row>
    <row r="1045" spans="1:8" x14ac:dyDescent="0.2">
      <c r="A1045" s="2" t="s">
        <v>1047</v>
      </c>
      <c r="B1045" t="s">
        <v>1832</v>
      </c>
      <c r="C1045">
        <v>65</v>
      </c>
      <c r="D1045">
        <v>6</v>
      </c>
      <c r="E1045">
        <v>7</v>
      </c>
      <c r="F1045">
        <v>6</v>
      </c>
      <c r="G1045">
        <v>7</v>
      </c>
      <c r="H1045" t="s">
        <v>2879</v>
      </c>
    </row>
    <row r="1046" spans="1:8" x14ac:dyDescent="0.2">
      <c r="A1046" s="2" t="s">
        <v>1048</v>
      </c>
      <c r="B1046" t="s">
        <v>1832</v>
      </c>
      <c r="C1046">
        <v>65</v>
      </c>
      <c r="D1046">
        <v>6</v>
      </c>
      <c r="E1046">
        <v>7</v>
      </c>
      <c r="F1046">
        <v>6</v>
      </c>
      <c r="G1046">
        <v>7</v>
      </c>
      <c r="H1046" t="s">
        <v>2880</v>
      </c>
    </row>
    <row r="1047" spans="1:8" x14ac:dyDescent="0.2">
      <c r="A1047" s="2" t="s">
        <v>1049</v>
      </c>
      <c r="B1047" t="s">
        <v>1832</v>
      </c>
      <c r="C1047">
        <v>65</v>
      </c>
      <c r="D1047">
        <v>6</v>
      </c>
      <c r="E1047">
        <v>7</v>
      </c>
      <c r="F1047">
        <v>6</v>
      </c>
      <c r="G1047">
        <v>7</v>
      </c>
      <c r="H1047" t="s">
        <v>2881</v>
      </c>
    </row>
    <row r="1048" spans="1:8" x14ac:dyDescent="0.2">
      <c r="A1048" s="2" t="s">
        <v>1050</v>
      </c>
      <c r="B1048" t="s">
        <v>1832</v>
      </c>
      <c r="C1048">
        <v>65</v>
      </c>
      <c r="D1048">
        <v>6</v>
      </c>
      <c r="E1048">
        <v>7</v>
      </c>
      <c r="F1048">
        <v>6</v>
      </c>
      <c r="G1048">
        <v>7</v>
      </c>
      <c r="H1048" t="s">
        <v>2882</v>
      </c>
    </row>
    <row r="1049" spans="1:8" x14ac:dyDescent="0.2">
      <c r="A1049" s="2" t="s">
        <v>1051</v>
      </c>
      <c r="B1049" t="s">
        <v>1832</v>
      </c>
      <c r="C1049">
        <v>65</v>
      </c>
      <c r="D1049">
        <v>6</v>
      </c>
      <c r="E1049">
        <v>7</v>
      </c>
      <c r="F1049">
        <v>6</v>
      </c>
      <c r="G1049">
        <v>7</v>
      </c>
      <c r="H1049" t="s">
        <v>2883</v>
      </c>
    </row>
    <row r="1050" spans="1:8" x14ac:dyDescent="0.2">
      <c r="A1050" s="2" t="s">
        <v>1052</v>
      </c>
      <c r="B1050" t="s">
        <v>1832</v>
      </c>
      <c r="C1050">
        <v>75</v>
      </c>
      <c r="D1050">
        <v>7</v>
      </c>
      <c r="E1050">
        <v>8</v>
      </c>
      <c r="F1050">
        <v>7</v>
      </c>
      <c r="G1050">
        <v>8</v>
      </c>
      <c r="H1050" t="s">
        <v>2884</v>
      </c>
    </row>
    <row r="1051" spans="1:8" x14ac:dyDescent="0.2">
      <c r="A1051" s="2" t="s">
        <v>1053</v>
      </c>
      <c r="B1051" t="s">
        <v>1832</v>
      </c>
      <c r="C1051">
        <v>65</v>
      </c>
      <c r="D1051">
        <v>6</v>
      </c>
      <c r="E1051">
        <v>7</v>
      </c>
      <c r="F1051">
        <v>6</v>
      </c>
      <c r="G1051">
        <v>7</v>
      </c>
      <c r="H1051" t="s">
        <v>2885</v>
      </c>
    </row>
    <row r="1052" spans="1:8" x14ac:dyDescent="0.2">
      <c r="A1052" s="2" t="s">
        <v>1054</v>
      </c>
      <c r="B1052" t="s">
        <v>1832</v>
      </c>
      <c r="C1052">
        <v>65</v>
      </c>
      <c r="D1052">
        <v>6</v>
      </c>
      <c r="E1052">
        <v>7</v>
      </c>
      <c r="F1052">
        <v>6</v>
      </c>
      <c r="G1052">
        <v>7</v>
      </c>
      <c r="H1052" t="s">
        <v>2886</v>
      </c>
    </row>
    <row r="1053" spans="1:8" x14ac:dyDescent="0.2">
      <c r="A1053" s="2" t="s">
        <v>1055</v>
      </c>
      <c r="B1053" t="s">
        <v>1832</v>
      </c>
      <c r="C1053">
        <v>55</v>
      </c>
      <c r="D1053">
        <v>5</v>
      </c>
      <c r="E1053">
        <v>6</v>
      </c>
      <c r="F1053">
        <v>5</v>
      </c>
      <c r="G1053">
        <v>6</v>
      </c>
      <c r="H1053" t="s">
        <v>2887</v>
      </c>
    </row>
    <row r="1054" spans="1:8" x14ac:dyDescent="0.2">
      <c r="A1054" s="2" t="s">
        <v>1056</v>
      </c>
      <c r="B1054" t="s">
        <v>1832</v>
      </c>
      <c r="C1054">
        <v>65</v>
      </c>
      <c r="D1054">
        <v>6</v>
      </c>
      <c r="E1054">
        <v>7</v>
      </c>
      <c r="F1054">
        <v>6</v>
      </c>
      <c r="G1054">
        <v>7</v>
      </c>
      <c r="H1054" t="s">
        <v>2888</v>
      </c>
    </row>
    <row r="1055" spans="1:8" x14ac:dyDescent="0.2">
      <c r="A1055" s="2" t="s">
        <v>1057</v>
      </c>
      <c r="B1055" t="s">
        <v>1832</v>
      </c>
      <c r="C1055">
        <v>65</v>
      </c>
      <c r="D1055">
        <v>6</v>
      </c>
      <c r="E1055">
        <v>7</v>
      </c>
      <c r="F1055">
        <v>6</v>
      </c>
      <c r="G1055">
        <v>7</v>
      </c>
      <c r="H1055" t="s">
        <v>2889</v>
      </c>
    </row>
    <row r="1056" spans="1:8" x14ac:dyDescent="0.2">
      <c r="A1056" s="2" t="s">
        <v>1058</v>
      </c>
      <c r="B1056" t="s">
        <v>1832</v>
      </c>
      <c r="C1056">
        <v>65</v>
      </c>
      <c r="D1056">
        <v>6</v>
      </c>
      <c r="E1056">
        <v>7</v>
      </c>
      <c r="F1056">
        <v>6</v>
      </c>
      <c r="G1056">
        <v>7</v>
      </c>
      <c r="H1056" t="s">
        <v>2890</v>
      </c>
    </row>
    <row r="1057" spans="1:8" x14ac:dyDescent="0.2">
      <c r="A1057" s="2" t="s">
        <v>1059</v>
      </c>
      <c r="B1057" t="s">
        <v>1832</v>
      </c>
      <c r="C1057">
        <v>72</v>
      </c>
      <c r="D1057">
        <v>7</v>
      </c>
      <c r="E1057">
        <v>8</v>
      </c>
      <c r="F1057">
        <v>7</v>
      </c>
      <c r="G1057">
        <v>7</v>
      </c>
      <c r="H1057" t="s">
        <v>2891</v>
      </c>
    </row>
    <row r="1058" spans="1:8" x14ac:dyDescent="0.2">
      <c r="A1058" s="2" t="s">
        <v>1060</v>
      </c>
      <c r="B1058" t="s">
        <v>1832</v>
      </c>
      <c r="C1058">
        <v>65</v>
      </c>
      <c r="D1058">
        <v>6</v>
      </c>
      <c r="E1058">
        <v>7</v>
      </c>
      <c r="F1058">
        <v>6</v>
      </c>
      <c r="G1058">
        <v>7</v>
      </c>
      <c r="H1058" t="s">
        <v>2892</v>
      </c>
    </row>
    <row r="1059" spans="1:8" x14ac:dyDescent="0.2">
      <c r="A1059" s="2" t="s">
        <v>1061</v>
      </c>
      <c r="B1059" t="s">
        <v>1832</v>
      </c>
      <c r="C1059">
        <v>60</v>
      </c>
      <c r="D1059">
        <v>6</v>
      </c>
      <c r="E1059">
        <v>7</v>
      </c>
      <c r="F1059">
        <v>6</v>
      </c>
      <c r="G1059">
        <v>5</v>
      </c>
      <c r="H1059" t="s">
        <v>2893</v>
      </c>
    </row>
    <row r="1060" spans="1:8" x14ac:dyDescent="0.2">
      <c r="A1060" s="2" t="s">
        <v>1062</v>
      </c>
      <c r="B1060" t="s">
        <v>1832</v>
      </c>
      <c r="C1060">
        <v>72</v>
      </c>
      <c r="D1060">
        <v>7</v>
      </c>
      <c r="E1060">
        <v>9</v>
      </c>
      <c r="F1060">
        <v>7</v>
      </c>
      <c r="G1060">
        <v>6</v>
      </c>
      <c r="H1060" t="s">
        <v>2894</v>
      </c>
    </row>
    <row r="1061" spans="1:8" x14ac:dyDescent="0.2">
      <c r="A1061" s="2" t="s">
        <v>1063</v>
      </c>
      <c r="B1061" t="s">
        <v>1832</v>
      </c>
      <c r="C1061">
        <v>75</v>
      </c>
      <c r="D1061">
        <v>7</v>
      </c>
      <c r="E1061">
        <v>8</v>
      </c>
      <c r="F1061">
        <v>7</v>
      </c>
      <c r="G1061">
        <v>8</v>
      </c>
      <c r="H1061" t="s">
        <v>2895</v>
      </c>
    </row>
    <row r="1062" spans="1:8" x14ac:dyDescent="0.2">
      <c r="A1062" s="2" t="s">
        <v>1064</v>
      </c>
      <c r="B1062" t="s">
        <v>1832</v>
      </c>
      <c r="C1062">
        <v>65</v>
      </c>
      <c r="D1062">
        <v>6</v>
      </c>
      <c r="E1062">
        <v>7</v>
      </c>
      <c r="F1062">
        <v>6</v>
      </c>
      <c r="G1062">
        <v>7</v>
      </c>
      <c r="H1062" t="s">
        <v>2896</v>
      </c>
    </row>
    <row r="1063" spans="1:8" x14ac:dyDescent="0.2">
      <c r="A1063" s="2" t="s">
        <v>1065</v>
      </c>
      <c r="B1063" t="s">
        <v>1832</v>
      </c>
      <c r="C1063">
        <v>65</v>
      </c>
      <c r="D1063">
        <v>6</v>
      </c>
      <c r="E1063">
        <v>7</v>
      </c>
      <c r="F1063">
        <v>6</v>
      </c>
      <c r="G1063">
        <v>7</v>
      </c>
      <c r="H1063" t="s">
        <v>2897</v>
      </c>
    </row>
    <row r="1064" spans="1:8" x14ac:dyDescent="0.2">
      <c r="A1064" s="2" t="s">
        <v>1066</v>
      </c>
      <c r="B1064" t="s">
        <v>1832</v>
      </c>
      <c r="C1064">
        <v>65</v>
      </c>
      <c r="D1064">
        <v>6</v>
      </c>
      <c r="E1064">
        <v>7</v>
      </c>
      <c r="F1064">
        <v>6</v>
      </c>
      <c r="G1064">
        <v>7</v>
      </c>
      <c r="H1064" t="s">
        <v>2898</v>
      </c>
    </row>
    <row r="1065" spans="1:8" x14ac:dyDescent="0.2">
      <c r="A1065" s="2" t="s">
        <v>1067</v>
      </c>
      <c r="B1065" t="s">
        <v>1832</v>
      </c>
      <c r="C1065">
        <v>65</v>
      </c>
      <c r="D1065">
        <v>6</v>
      </c>
      <c r="E1065">
        <v>7</v>
      </c>
      <c r="F1065">
        <v>6</v>
      </c>
      <c r="G1065">
        <v>7</v>
      </c>
      <c r="H1065" t="s">
        <v>2899</v>
      </c>
    </row>
    <row r="1066" spans="1:8" x14ac:dyDescent="0.2">
      <c r="A1066" s="2" t="s">
        <v>1068</v>
      </c>
      <c r="B1066" t="s">
        <v>1832</v>
      </c>
      <c r="C1066">
        <v>62</v>
      </c>
      <c r="D1066">
        <v>6</v>
      </c>
      <c r="E1066">
        <v>6</v>
      </c>
      <c r="F1066">
        <v>6</v>
      </c>
      <c r="G1066">
        <v>7</v>
      </c>
      <c r="H1066" t="s">
        <v>2900</v>
      </c>
    </row>
    <row r="1067" spans="1:8" x14ac:dyDescent="0.2">
      <c r="A1067" s="2" t="s">
        <v>1069</v>
      </c>
      <c r="B1067" t="s">
        <v>1832</v>
      </c>
      <c r="C1067">
        <v>65</v>
      </c>
      <c r="D1067">
        <v>6</v>
      </c>
      <c r="E1067">
        <v>7</v>
      </c>
      <c r="F1067">
        <v>6</v>
      </c>
      <c r="G1067">
        <v>7</v>
      </c>
      <c r="H1067" t="s">
        <v>2901</v>
      </c>
    </row>
    <row r="1068" spans="1:8" x14ac:dyDescent="0.2">
      <c r="A1068" s="2" t="s">
        <v>1070</v>
      </c>
      <c r="B1068" t="s">
        <v>1832</v>
      </c>
      <c r="C1068">
        <v>62</v>
      </c>
      <c r="D1068">
        <v>6</v>
      </c>
      <c r="E1068">
        <v>6</v>
      </c>
      <c r="F1068">
        <v>6</v>
      </c>
      <c r="G1068">
        <v>7</v>
      </c>
      <c r="H1068" t="s">
        <v>2902</v>
      </c>
    </row>
    <row r="1069" spans="1:8" x14ac:dyDescent="0.2">
      <c r="A1069" s="2" t="s">
        <v>1071</v>
      </c>
      <c r="B1069" t="s">
        <v>1832</v>
      </c>
      <c r="C1069">
        <v>65</v>
      </c>
      <c r="D1069">
        <v>6</v>
      </c>
      <c r="E1069">
        <v>7</v>
      </c>
      <c r="F1069">
        <v>6</v>
      </c>
      <c r="G1069">
        <v>7</v>
      </c>
      <c r="H1069" t="s">
        <v>2903</v>
      </c>
    </row>
    <row r="1070" spans="1:8" x14ac:dyDescent="0.2">
      <c r="A1070" s="2" t="s">
        <v>1072</v>
      </c>
      <c r="B1070" t="s">
        <v>1832</v>
      </c>
      <c r="C1070">
        <v>62</v>
      </c>
      <c r="D1070">
        <v>6</v>
      </c>
      <c r="E1070">
        <v>6</v>
      </c>
      <c r="F1070">
        <v>6</v>
      </c>
      <c r="G1070">
        <v>7</v>
      </c>
      <c r="H1070" t="s">
        <v>2904</v>
      </c>
    </row>
    <row r="1071" spans="1:8" x14ac:dyDescent="0.2">
      <c r="A1071" s="2" t="s">
        <v>1073</v>
      </c>
      <c r="B1071" t="s">
        <v>1832</v>
      </c>
      <c r="C1071">
        <v>55</v>
      </c>
      <c r="D1071">
        <v>5</v>
      </c>
      <c r="E1071">
        <v>6</v>
      </c>
      <c r="F1071">
        <v>5</v>
      </c>
      <c r="G1071">
        <v>6</v>
      </c>
      <c r="H1071" t="s">
        <v>2905</v>
      </c>
    </row>
    <row r="1072" spans="1:8" x14ac:dyDescent="0.2">
      <c r="A1072" s="2" t="s">
        <v>1074</v>
      </c>
      <c r="B1072" t="s">
        <v>1832</v>
      </c>
      <c r="C1072">
        <v>65</v>
      </c>
      <c r="D1072">
        <v>6</v>
      </c>
      <c r="E1072">
        <v>7</v>
      </c>
      <c r="F1072">
        <v>6</v>
      </c>
      <c r="G1072">
        <v>7</v>
      </c>
      <c r="H1072" t="s">
        <v>2906</v>
      </c>
    </row>
    <row r="1073" spans="1:8" x14ac:dyDescent="0.2">
      <c r="A1073" s="2" t="s">
        <v>1075</v>
      </c>
      <c r="B1073" t="s">
        <v>1832</v>
      </c>
      <c r="C1073">
        <v>65</v>
      </c>
      <c r="D1073">
        <v>6</v>
      </c>
      <c r="E1073">
        <v>7</v>
      </c>
      <c r="F1073">
        <v>6</v>
      </c>
      <c r="G1073">
        <v>7</v>
      </c>
      <c r="H1073" t="s">
        <v>2907</v>
      </c>
    </row>
    <row r="1074" spans="1:8" x14ac:dyDescent="0.2">
      <c r="A1074" s="2" t="s">
        <v>1076</v>
      </c>
      <c r="B1074" t="s">
        <v>1832</v>
      </c>
      <c r="C1074">
        <v>65</v>
      </c>
      <c r="D1074">
        <v>6</v>
      </c>
      <c r="E1074">
        <v>7</v>
      </c>
      <c r="F1074">
        <v>6</v>
      </c>
      <c r="G1074">
        <v>7</v>
      </c>
      <c r="H1074" t="s">
        <v>2908</v>
      </c>
    </row>
    <row r="1075" spans="1:8" x14ac:dyDescent="0.2">
      <c r="A1075" s="2" t="s">
        <v>1077</v>
      </c>
      <c r="B1075" t="s">
        <v>1832</v>
      </c>
      <c r="C1075">
        <v>65</v>
      </c>
      <c r="D1075">
        <v>6</v>
      </c>
      <c r="E1075">
        <v>7</v>
      </c>
      <c r="F1075">
        <v>6</v>
      </c>
      <c r="G1075">
        <v>7</v>
      </c>
      <c r="H1075" t="s">
        <v>2909</v>
      </c>
    </row>
    <row r="1076" spans="1:8" x14ac:dyDescent="0.2">
      <c r="A1076" s="2" t="s">
        <v>1078</v>
      </c>
      <c r="B1076" t="s">
        <v>1832</v>
      </c>
      <c r="C1076">
        <v>65</v>
      </c>
      <c r="D1076">
        <v>6</v>
      </c>
      <c r="E1076">
        <v>7</v>
      </c>
      <c r="F1076">
        <v>6</v>
      </c>
      <c r="G1076">
        <v>7</v>
      </c>
      <c r="H1076" t="s">
        <v>2910</v>
      </c>
    </row>
    <row r="1077" spans="1:8" x14ac:dyDescent="0.2">
      <c r="A1077" s="2" t="s">
        <v>1079</v>
      </c>
      <c r="B1077" t="s">
        <v>1832</v>
      </c>
      <c r="C1077">
        <v>65</v>
      </c>
      <c r="D1077">
        <v>6</v>
      </c>
      <c r="E1077">
        <v>7</v>
      </c>
      <c r="F1077">
        <v>6</v>
      </c>
      <c r="G1077">
        <v>7</v>
      </c>
      <c r="H1077" t="s">
        <v>2911</v>
      </c>
    </row>
    <row r="1078" spans="1:8" x14ac:dyDescent="0.2">
      <c r="A1078" s="2" t="s">
        <v>1080</v>
      </c>
      <c r="B1078" t="s">
        <v>1832</v>
      </c>
      <c r="C1078">
        <v>75</v>
      </c>
      <c r="D1078">
        <v>7</v>
      </c>
      <c r="E1078">
        <v>8</v>
      </c>
      <c r="F1078">
        <v>7</v>
      </c>
      <c r="G1078">
        <v>8</v>
      </c>
      <c r="H1078" t="s">
        <v>2912</v>
      </c>
    </row>
    <row r="1079" spans="1:8" x14ac:dyDescent="0.2">
      <c r="A1079" s="2" t="s">
        <v>1081</v>
      </c>
      <c r="B1079" t="s">
        <v>1832</v>
      </c>
      <c r="C1079">
        <v>70</v>
      </c>
      <c r="D1079">
        <v>6</v>
      </c>
      <c r="E1079">
        <v>7</v>
      </c>
      <c r="F1079">
        <v>7</v>
      </c>
      <c r="G1079">
        <v>8</v>
      </c>
      <c r="H1079" t="s">
        <v>2913</v>
      </c>
    </row>
    <row r="1080" spans="1:8" x14ac:dyDescent="0.2">
      <c r="A1080" s="2" t="s">
        <v>1082</v>
      </c>
      <c r="B1080" t="s">
        <v>1832</v>
      </c>
      <c r="C1080">
        <v>65</v>
      </c>
      <c r="D1080">
        <v>6</v>
      </c>
      <c r="E1080">
        <v>7</v>
      </c>
      <c r="F1080">
        <v>6</v>
      </c>
      <c r="G1080">
        <v>7</v>
      </c>
      <c r="H1080" t="s">
        <v>2914</v>
      </c>
    </row>
    <row r="1081" spans="1:8" x14ac:dyDescent="0.2">
      <c r="A1081" s="2" t="s">
        <v>1083</v>
      </c>
      <c r="B1081" t="s">
        <v>1832</v>
      </c>
      <c r="C1081">
        <v>55</v>
      </c>
      <c r="D1081">
        <v>5</v>
      </c>
      <c r="E1081">
        <v>6</v>
      </c>
      <c r="F1081">
        <v>5</v>
      </c>
      <c r="G1081">
        <v>6</v>
      </c>
      <c r="H1081" t="s">
        <v>2915</v>
      </c>
    </row>
    <row r="1082" spans="1:8" x14ac:dyDescent="0.2">
      <c r="A1082" s="2" t="s">
        <v>1084</v>
      </c>
      <c r="B1082" t="s">
        <v>1832</v>
      </c>
      <c r="C1082">
        <v>65</v>
      </c>
      <c r="D1082">
        <v>6</v>
      </c>
      <c r="E1082">
        <v>7</v>
      </c>
      <c r="F1082">
        <v>6</v>
      </c>
      <c r="G1082">
        <v>7</v>
      </c>
      <c r="H1082" t="s">
        <v>2916</v>
      </c>
    </row>
    <row r="1083" spans="1:8" x14ac:dyDescent="0.2">
      <c r="A1083" s="2" t="s">
        <v>1085</v>
      </c>
      <c r="B1083" t="s">
        <v>1832</v>
      </c>
      <c r="C1083">
        <v>65</v>
      </c>
      <c r="D1083">
        <v>6</v>
      </c>
      <c r="E1083">
        <v>7</v>
      </c>
      <c r="F1083">
        <v>6</v>
      </c>
      <c r="G1083">
        <v>7</v>
      </c>
      <c r="H1083" t="s">
        <v>2917</v>
      </c>
    </row>
    <row r="1084" spans="1:8" x14ac:dyDescent="0.2">
      <c r="A1084" s="2" t="s">
        <v>1086</v>
      </c>
      <c r="B1084" t="s">
        <v>1832</v>
      </c>
      <c r="C1084">
        <v>75</v>
      </c>
      <c r="D1084">
        <v>7</v>
      </c>
      <c r="E1084">
        <v>8</v>
      </c>
      <c r="F1084">
        <v>7</v>
      </c>
      <c r="G1084">
        <v>8</v>
      </c>
      <c r="H1084" t="s">
        <v>2918</v>
      </c>
    </row>
    <row r="1085" spans="1:8" x14ac:dyDescent="0.2">
      <c r="A1085" s="2" t="s">
        <v>1087</v>
      </c>
      <c r="B1085" t="s">
        <v>1832</v>
      </c>
      <c r="C1085">
        <v>65</v>
      </c>
      <c r="D1085">
        <v>6</v>
      </c>
      <c r="E1085">
        <v>7</v>
      </c>
      <c r="F1085">
        <v>6</v>
      </c>
      <c r="G1085">
        <v>7</v>
      </c>
      <c r="H1085" t="s">
        <v>2919</v>
      </c>
    </row>
    <row r="1086" spans="1:8" x14ac:dyDescent="0.2">
      <c r="A1086" s="2" t="s">
        <v>1088</v>
      </c>
      <c r="B1086" t="s">
        <v>1832</v>
      </c>
      <c r="C1086">
        <v>65</v>
      </c>
      <c r="D1086">
        <v>6</v>
      </c>
      <c r="E1086">
        <v>7</v>
      </c>
      <c r="F1086">
        <v>6</v>
      </c>
      <c r="G1086">
        <v>7</v>
      </c>
      <c r="H1086" t="s">
        <v>2920</v>
      </c>
    </row>
    <row r="1087" spans="1:8" x14ac:dyDescent="0.2">
      <c r="A1087" s="2" t="s">
        <v>1089</v>
      </c>
      <c r="B1087" t="s">
        <v>1832</v>
      </c>
      <c r="C1087">
        <v>65</v>
      </c>
      <c r="D1087">
        <v>6</v>
      </c>
      <c r="E1087">
        <v>7</v>
      </c>
      <c r="F1087">
        <v>6</v>
      </c>
      <c r="G1087">
        <v>7</v>
      </c>
      <c r="H1087" t="s">
        <v>2921</v>
      </c>
    </row>
    <row r="1088" spans="1:8" x14ac:dyDescent="0.2">
      <c r="A1088" s="2" t="s">
        <v>1090</v>
      </c>
      <c r="B1088" t="s">
        <v>1832</v>
      </c>
      <c r="C1088">
        <v>75</v>
      </c>
      <c r="D1088">
        <v>7</v>
      </c>
      <c r="E1088">
        <v>8</v>
      </c>
      <c r="F1088">
        <v>7</v>
      </c>
      <c r="G1088">
        <v>8</v>
      </c>
      <c r="H1088" t="s">
        <v>2922</v>
      </c>
    </row>
    <row r="1089" spans="1:8" x14ac:dyDescent="0.2">
      <c r="A1089" s="2" t="s">
        <v>1091</v>
      </c>
      <c r="B1089" t="s">
        <v>1832</v>
      </c>
      <c r="C1089">
        <v>88</v>
      </c>
      <c r="D1089">
        <v>8</v>
      </c>
      <c r="E1089">
        <v>9</v>
      </c>
      <c r="F1089">
        <v>8</v>
      </c>
      <c r="G1089">
        <v>10</v>
      </c>
      <c r="H1089" t="s">
        <v>2923</v>
      </c>
    </row>
    <row r="1090" spans="1:8" x14ac:dyDescent="0.2">
      <c r="A1090" s="2" t="s">
        <v>1092</v>
      </c>
      <c r="B1090" t="s">
        <v>1832</v>
      </c>
      <c r="C1090">
        <v>88</v>
      </c>
      <c r="D1090">
        <v>8</v>
      </c>
      <c r="E1090">
        <v>9</v>
      </c>
      <c r="F1090">
        <v>8</v>
      </c>
      <c r="G1090">
        <v>10</v>
      </c>
      <c r="H1090" t="s">
        <v>2924</v>
      </c>
    </row>
    <row r="1091" spans="1:8" x14ac:dyDescent="0.2">
      <c r="A1091" s="2" t="s">
        <v>1093</v>
      </c>
      <c r="B1091" t="s">
        <v>1832</v>
      </c>
      <c r="C1091">
        <v>85</v>
      </c>
      <c r="D1091">
        <v>8</v>
      </c>
      <c r="E1091">
        <v>9</v>
      </c>
      <c r="F1091">
        <v>8</v>
      </c>
      <c r="G1091">
        <v>9</v>
      </c>
      <c r="H1091" t="s">
        <v>2925</v>
      </c>
    </row>
    <row r="1092" spans="1:8" x14ac:dyDescent="0.2">
      <c r="A1092" s="2" t="s">
        <v>1094</v>
      </c>
      <c r="B1092" t="s">
        <v>1832</v>
      </c>
      <c r="C1092">
        <v>88</v>
      </c>
      <c r="D1092">
        <v>8</v>
      </c>
      <c r="E1092">
        <v>9</v>
      </c>
      <c r="F1092">
        <v>8</v>
      </c>
      <c r="G1092">
        <v>10</v>
      </c>
      <c r="H1092" t="s">
        <v>2926</v>
      </c>
    </row>
    <row r="1093" spans="1:8" x14ac:dyDescent="0.2">
      <c r="A1093" s="2" t="s">
        <v>1095</v>
      </c>
      <c r="B1093" t="s">
        <v>1832</v>
      </c>
      <c r="C1093">
        <v>85</v>
      </c>
      <c r="D1093">
        <v>8</v>
      </c>
      <c r="E1093">
        <v>9</v>
      </c>
      <c r="F1093">
        <v>8</v>
      </c>
      <c r="G1093">
        <v>9</v>
      </c>
      <c r="H1093" t="s">
        <v>2927</v>
      </c>
    </row>
    <row r="1094" spans="1:8" x14ac:dyDescent="0.2">
      <c r="A1094" s="2" t="s">
        <v>1096</v>
      </c>
      <c r="B1094" t="s">
        <v>1832</v>
      </c>
      <c r="C1094">
        <v>88</v>
      </c>
      <c r="D1094">
        <v>8</v>
      </c>
      <c r="E1094">
        <v>9</v>
      </c>
      <c r="F1094">
        <v>8</v>
      </c>
      <c r="G1094">
        <v>10</v>
      </c>
      <c r="H1094" t="s">
        <v>2928</v>
      </c>
    </row>
    <row r="1095" spans="1:8" x14ac:dyDescent="0.2">
      <c r="A1095" s="2" t="s">
        <v>1097</v>
      </c>
      <c r="B1095" t="s">
        <v>1832</v>
      </c>
      <c r="C1095">
        <v>88</v>
      </c>
      <c r="D1095">
        <v>8</v>
      </c>
      <c r="E1095">
        <v>9</v>
      </c>
      <c r="F1095">
        <v>8</v>
      </c>
      <c r="G1095">
        <v>10</v>
      </c>
      <c r="H1095" t="s">
        <v>2929</v>
      </c>
    </row>
    <row r="1096" spans="1:8" x14ac:dyDescent="0.2">
      <c r="A1096" s="2" t="s">
        <v>1098</v>
      </c>
      <c r="B1096" t="s">
        <v>1832</v>
      </c>
      <c r="C1096">
        <v>85</v>
      </c>
      <c r="D1096">
        <v>8</v>
      </c>
      <c r="E1096">
        <v>9</v>
      </c>
      <c r="F1096">
        <v>8</v>
      </c>
      <c r="G1096">
        <v>9</v>
      </c>
      <c r="H1096" t="s">
        <v>2930</v>
      </c>
    </row>
    <row r="1097" spans="1:8" x14ac:dyDescent="0.2">
      <c r="A1097" s="2" t="s">
        <v>1099</v>
      </c>
      <c r="B1097" t="s">
        <v>1832</v>
      </c>
      <c r="C1097">
        <v>88</v>
      </c>
      <c r="D1097">
        <v>8</v>
      </c>
      <c r="E1097">
        <v>9</v>
      </c>
      <c r="F1097">
        <v>8</v>
      </c>
      <c r="G1097">
        <v>10</v>
      </c>
      <c r="H1097" t="s">
        <v>2931</v>
      </c>
    </row>
    <row r="1098" spans="1:8" x14ac:dyDescent="0.2">
      <c r="A1098" s="2" t="s">
        <v>1100</v>
      </c>
      <c r="B1098" t="s">
        <v>1832</v>
      </c>
      <c r="C1098">
        <v>88</v>
      </c>
      <c r="D1098">
        <v>8</v>
      </c>
      <c r="E1098">
        <v>9</v>
      </c>
      <c r="F1098">
        <v>8</v>
      </c>
      <c r="G1098">
        <v>10</v>
      </c>
      <c r="H1098" t="s">
        <v>2932</v>
      </c>
    </row>
    <row r="1099" spans="1:8" x14ac:dyDescent="0.2">
      <c r="A1099" s="2" t="s">
        <v>1101</v>
      </c>
      <c r="B1099" t="s">
        <v>1832</v>
      </c>
      <c r="C1099">
        <v>85</v>
      </c>
      <c r="D1099">
        <v>8</v>
      </c>
      <c r="E1099">
        <v>9</v>
      </c>
      <c r="F1099">
        <v>8</v>
      </c>
      <c r="G1099">
        <v>9</v>
      </c>
      <c r="H1099" t="s">
        <v>2933</v>
      </c>
    </row>
    <row r="1100" spans="1:8" x14ac:dyDescent="0.2">
      <c r="A1100" s="2" t="s">
        <v>1102</v>
      </c>
      <c r="B1100" t="s">
        <v>1832</v>
      </c>
      <c r="C1100">
        <v>85</v>
      </c>
      <c r="D1100">
        <v>8</v>
      </c>
      <c r="E1100">
        <v>9</v>
      </c>
      <c r="F1100">
        <v>8</v>
      </c>
      <c r="G1100">
        <v>9</v>
      </c>
      <c r="H1100" t="s">
        <v>2934</v>
      </c>
    </row>
    <row r="1101" spans="1:8" x14ac:dyDescent="0.2">
      <c r="A1101" s="2" t="s">
        <v>1103</v>
      </c>
      <c r="B1101" t="s">
        <v>1832</v>
      </c>
      <c r="C1101">
        <v>88</v>
      </c>
      <c r="D1101">
        <v>8</v>
      </c>
      <c r="E1101">
        <v>9</v>
      </c>
      <c r="F1101">
        <v>8</v>
      </c>
      <c r="G1101">
        <v>10</v>
      </c>
      <c r="H1101" t="s">
        <v>2935</v>
      </c>
    </row>
    <row r="1102" spans="1:8" x14ac:dyDescent="0.2">
      <c r="A1102" s="2" t="s">
        <v>1104</v>
      </c>
      <c r="B1102" t="s">
        <v>1832</v>
      </c>
      <c r="C1102">
        <v>88</v>
      </c>
      <c r="D1102">
        <v>8</v>
      </c>
      <c r="E1102">
        <v>9</v>
      </c>
      <c r="F1102">
        <v>8</v>
      </c>
      <c r="G1102">
        <v>10</v>
      </c>
      <c r="H1102" t="s">
        <v>2936</v>
      </c>
    </row>
    <row r="1103" spans="1:8" x14ac:dyDescent="0.2">
      <c r="A1103" s="2" t="s">
        <v>1105</v>
      </c>
      <c r="B1103" t="s">
        <v>1832</v>
      </c>
      <c r="C1103">
        <v>85</v>
      </c>
      <c r="D1103">
        <v>8</v>
      </c>
      <c r="E1103">
        <v>9</v>
      </c>
      <c r="F1103">
        <v>8</v>
      </c>
      <c r="G1103">
        <v>9</v>
      </c>
      <c r="H1103" t="s">
        <v>2937</v>
      </c>
    </row>
    <row r="1104" spans="1:8" x14ac:dyDescent="0.2">
      <c r="A1104" s="2" t="s">
        <v>1106</v>
      </c>
      <c r="B1104" t="s">
        <v>1832</v>
      </c>
      <c r="C1104">
        <v>85</v>
      </c>
      <c r="D1104">
        <v>8</v>
      </c>
      <c r="E1104">
        <v>9</v>
      </c>
      <c r="F1104">
        <v>8</v>
      </c>
      <c r="G1104">
        <v>9</v>
      </c>
      <c r="H1104" t="s">
        <v>2938</v>
      </c>
    </row>
    <row r="1105" spans="1:8" x14ac:dyDescent="0.2">
      <c r="A1105" s="2" t="s">
        <v>1107</v>
      </c>
      <c r="B1105" t="s">
        <v>1832</v>
      </c>
      <c r="C1105">
        <v>85</v>
      </c>
      <c r="D1105">
        <v>8</v>
      </c>
      <c r="E1105">
        <v>9</v>
      </c>
      <c r="F1105">
        <v>8</v>
      </c>
      <c r="G1105">
        <v>9</v>
      </c>
      <c r="H1105" t="s">
        <v>2939</v>
      </c>
    </row>
    <row r="1106" spans="1:8" x14ac:dyDescent="0.2">
      <c r="A1106" s="2" t="s">
        <v>1108</v>
      </c>
      <c r="B1106" t="s">
        <v>1832</v>
      </c>
      <c r="C1106">
        <v>85</v>
      </c>
      <c r="D1106">
        <v>8</v>
      </c>
      <c r="E1106">
        <v>9</v>
      </c>
      <c r="F1106">
        <v>8</v>
      </c>
      <c r="G1106">
        <v>9</v>
      </c>
      <c r="H1106" t="s">
        <v>2940</v>
      </c>
    </row>
    <row r="1107" spans="1:8" x14ac:dyDescent="0.2">
      <c r="A1107" s="2" t="s">
        <v>1109</v>
      </c>
      <c r="B1107" t="s">
        <v>1832</v>
      </c>
      <c r="C1107">
        <v>88</v>
      </c>
      <c r="D1107">
        <v>8</v>
      </c>
      <c r="E1107">
        <v>9</v>
      </c>
      <c r="F1107">
        <v>8</v>
      </c>
      <c r="G1107">
        <v>10</v>
      </c>
      <c r="H1107" t="s">
        <v>2941</v>
      </c>
    </row>
    <row r="1108" spans="1:8" x14ac:dyDescent="0.2">
      <c r="A1108" s="2" t="s">
        <v>1110</v>
      </c>
      <c r="B1108" t="s">
        <v>1832</v>
      </c>
      <c r="C1108">
        <v>88</v>
      </c>
      <c r="D1108">
        <v>8</v>
      </c>
      <c r="E1108">
        <v>9</v>
      </c>
      <c r="F1108">
        <v>8</v>
      </c>
      <c r="G1108">
        <v>10</v>
      </c>
      <c r="H1108" t="s">
        <v>2942</v>
      </c>
    </row>
    <row r="1109" spans="1:8" x14ac:dyDescent="0.2">
      <c r="A1109" s="2" t="s">
        <v>1111</v>
      </c>
      <c r="B1109" t="s">
        <v>1832</v>
      </c>
      <c r="C1109">
        <v>85</v>
      </c>
      <c r="D1109">
        <v>8</v>
      </c>
      <c r="E1109">
        <v>9</v>
      </c>
      <c r="F1109">
        <v>8</v>
      </c>
      <c r="G1109">
        <v>9</v>
      </c>
      <c r="H1109" t="s">
        <v>2943</v>
      </c>
    </row>
    <row r="1110" spans="1:8" x14ac:dyDescent="0.2">
      <c r="A1110" s="2" t="s">
        <v>1112</v>
      </c>
      <c r="B1110" t="s">
        <v>1832</v>
      </c>
      <c r="C1110">
        <v>88</v>
      </c>
      <c r="D1110">
        <v>8</v>
      </c>
      <c r="E1110">
        <v>9</v>
      </c>
      <c r="F1110">
        <v>8</v>
      </c>
      <c r="G1110">
        <v>10</v>
      </c>
      <c r="H1110" t="s">
        <v>2944</v>
      </c>
    </row>
    <row r="1111" spans="1:8" x14ac:dyDescent="0.2">
      <c r="A1111" s="2" t="s">
        <v>1113</v>
      </c>
      <c r="B1111" t="s">
        <v>1832</v>
      </c>
      <c r="C1111">
        <v>85</v>
      </c>
      <c r="D1111">
        <v>8</v>
      </c>
      <c r="E1111">
        <v>9</v>
      </c>
      <c r="F1111">
        <v>8</v>
      </c>
      <c r="G1111">
        <v>9</v>
      </c>
      <c r="H1111" t="s">
        <v>2945</v>
      </c>
    </row>
    <row r="1112" spans="1:8" x14ac:dyDescent="0.2">
      <c r="A1112" s="2" t="s">
        <v>1114</v>
      </c>
      <c r="B1112" t="s">
        <v>1832</v>
      </c>
      <c r="C1112">
        <v>85</v>
      </c>
      <c r="D1112">
        <v>8</v>
      </c>
      <c r="E1112">
        <v>9</v>
      </c>
      <c r="F1112">
        <v>8</v>
      </c>
      <c r="G1112">
        <v>9</v>
      </c>
      <c r="H1112" t="s">
        <v>2946</v>
      </c>
    </row>
    <row r="1113" spans="1:8" x14ac:dyDescent="0.2">
      <c r="A1113" s="2" t="s">
        <v>1115</v>
      </c>
      <c r="B1113" t="s">
        <v>1832</v>
      </c>
      <c r="C1113">
        <v>85</v>
      </c>
      <c r="D1113">
        <v>8</v>
      </c>
      <c r="E1113">
        <v>9</v>
      </c>
      <c r="F1113">
        <v>8</v>
      </c>
      <c r="G1113">
        <v>9</v>
      </c>
      <c r="H1113" t="s">
        <v>2947</v>
      </c>
    </row>
    <row r="1114" spans="1:8" x14ac:dyDescent="0.2">
      <c r="A1114" s="2" t="s">
        <v>1116</v>
      </c>
      <c r="B1114" t="s">
        <v>1832</v>
      </c>
      <c r="C1114">
        <v>88</v>
      </c>
      <c r="D1114">
        <v>8</v>
      </c>
      <c r="E1114">
        <v>9</v>
      </c>
      <c r="F1114">
        <v>8</v>
      </c>
      <c r="G1114">
        <v>10</v>
      </c>
      <c r="H1114" t="s">
        <v>2948</v>
      </c>
    </row>
    <row r="1115" spans="1:8" x14ac:dyDescent="0.2">
      <c r="A1115" s="2" t="s">
        <v>1117</v>
      </c>
      <c r="B1115" t="s">
        <v>1832</v>
      </c>
      <c r="C1115">
        <v>85</v>
      </c>
      <c r="D1115">
        <v>8</v>
      </c>
      <c r="E1115">
        <v>9</v>
      </c>
      <c r="F1115">
        <v>8</v>
      </c>
      <c r="G1115">
        <v>9</v>
      </c>
      <c r="H1115" t="s">
        <v>2949</v>
      </c>
    </row>
    <row r="1116" spans="1:8" x14ac:dyDescent="0.2">
      <c r="A1116" s="2" t="s">
        <v>1118</v>
      </c>
      <c r="B1116" t="s">
        <v>1832</v>
      </c>
      <c r="C1116">
        <v>88</v>
      </c>
      <c r="D1116">
        <v>8</v>
      </c>
      <c r="E1116">
        <v>9</v>
      </c>
      <c r="F1116">
        <v>8</v>
      </c>
      <c r="G1116">
        <v>10</v>
      </c>
      <c r="H1116" t="s">
        <v>2950</v>
      </c>
    </row>
    <row r="1117" spans="1:8" x14ac:dyDescent="0.2">
      <c r="A1117" s="2" t="s">
        <v>1119</v>
      </c>
      <c r="B1117" t="s">
        <v>1832</v>
      </c>
      <c r="C1117">
        <v>88</v>
      </c>
      <c r="D1117">
        <v>8</v>
      </c>
      <c r="E1117">
        <v>9</v>
      </c>
      <c r="F1117">
        <v>8</v>
      </c>
      <c r="G1117">
        <v>10</v>
      </c>
      <c r="H1117" t="s">
        <v>2951</v>
      </c>
    </row>
    <row r="1118" spans="1:8" x14ac:dyDescent="0.2">
      <c r="A1118" s="2" t="s">
        <v>1120</v>
      </c>
      <c r="B1118" t="s">
        <v>1832</v>
      </c>
      <c r="C1118">
        <v>88</v>
      </c>
      <c r="D1118">
        <v>8</v>
      </c>
      <c r="E1118">
        <v>9</v>
      </c>
      <c r="F1118">
        <v>8</v>
      </c>
      <c r="G1118">
        <v>10</v>
      </c>
      <c r="H1118" t="s">
        <v>2952</v>
      </c>
    </row>
    <row r="1119" spans="1:8" x14ac:dyDescent="0.2">
      <c r="A1119" s="2" t="s">
        <v>1121</v>
      </c>
      <c r="B1119" t="s">
        <v>1832</v>
      </c>
      <c r="C1119">
        <v>88</v>
      </c>
      <c r="D1119">
        <v>8</v>
      </c>
      <c r="E1119">
        <v>9</v>
      </c>
      <c r="F1119">
        <v>8</v>
      </c>
      <c r="G1119">
        <v>10</v>
      </c>
      <c r="H1119" t="s">
        <v>2953</v>
      </c>
    </row>
    <row r="1120" spans="1:8" x14ac:dyDescent="0.2">
      <c r="A1120" s="2" t="s">
        <v>1122</v>
      </c>
      <c r="B1120" t="s">
        <v>1832</v>
      </c>
      <c r="C1120">
        <v>88</v>
      </c>
      <c r="D1120">
        <v>8</v>
      </c>
      <c r="E1120">
        <v>9</v>
      </c>
      <c r="F1120">
        <v>8</v>
      </c>
      <c r="G1120">
        <v>10</v>
      </c>
      <c r="H1120" t="s">
        <v>2954</v>
      </c>
    </row>
    <row r="1121" spans="1:8" x14ac:dyDescent="0.2">
      <c r="A1121" s="2" t="s">
        <v>1123</v>
      </c>
      <c r="B1121" t="s">
        <v>1832</v>
      </c>
      <c r="C1121">
        <v>85</v>
      </c>
      <c r="D1121">
        <v>8</v>
      </c>
      <c r="E1121">
        <v>9</v>
      </c>
      <c r="F1121">
        <v>8</v>
      </c>
      <c r="G1121">
        <v>9</v>
      </c>
      <c r="H1121" t="s">
        <v>2955</v>
      </c>
    </row>
    <row r="1122" spans="1:8" x14ac:dyDescent="0.2">
      <c r="A1122" s="2" t="s">
        <v>1124</v>
      </c>
      <c r="B1122" t="s">
        <v>1832</v>
      </c>
      <c r="C1122">
        <v>85</v>
      </c>
      <c r="D1122">
        <v>8</v>
      </c>
      <c r="E1122">
        <v>9</v>
      </c>
      <c r="F1122">
        <v>8</v>
      </c>
      <c r="G1122">
        <v>9</v>
      </c>
      <c r="H1122" t="s">
        <v>2956</v>
      </c>
    </row>
    <row r="1123" spans="1:8" x14ac:dyDescent="0.2">
      <c r="A1123" s="2" t="s">
        <v>1125</v>
      </c>
      <c r="B1123" t="s">
        <v>1832</v>
      </c>
      <c r="C1123">
        <v>85</v>
      </c>
      <c r="D1123">
        <v>8</v>
      </c>
      <c r="E1123">
        <v>9</v>
      </c>
      <c r="F1123">
        <v>8</v>
      </c>
      <c r="G1123">
        <v>9</v>
      </c>
      <c r="H1123" t="s">
        <v>2957</v>
      </c>
    </row>
    <row r="1124" spans="1:8" x14ac:dyDescent="0.2">
      <c r="A1124" s="2" t="s">
        <v>1126</v>
      </c>
      <c r="B1124" t="s">
        <v>1832</v>
      </c>
      <c r="C1124">
        <v>85</v>
      </c>
      <c r="D1124">
        <v>8</v>
      </c>
      <c r="E1124">
        <v>9</v>
      </c>
      <c r="F1124">
        <v>8</v>
      </c>
      <c r="G1124">
        <v>9</v>
      </c>
      <c r="H1124" t="s">
        <v>2958</v>
      </c>
    </row>
    <row r="1125" spans="1:8" x14ac:dyDescent="0.2">
      <c r="A1125" s="2" t="s">
        <v>1127</v>
      </c>
      <c r="B1125" t="s">
        <v>1832</v>
      </c>
      <c r="C1125">
        <v>88</v>
      </c>
      <c r="D1125">
        <v>8</v>
      </c>
      <c r="E1125">
        <v>9</v>
      </c>
      <c r="F1125">
        <v>8</v>
      </c>
      <c r="G1125">
        <v>10</v>
      </c>
      <c r="H1125" t="s">
        <v>2959</v>
      </c>
    </row>
    <row r="1126" spans="1:8" x14ac:dyDescent="0.2">
      <c r="A1126" s="2" t="s">
        <v>1128</v>
      </c>
      <c r="B1126" t="s">
        <v>1832</v>
      </c>
      <c r="C1126">
        <v>88</v>
      </c>
      <c r="D1126">
        <v>8</v>
      </c>
      <c r="E1126">
        <v>9</v>
      </c>
      <c r="F1126">
        <v>8</v>
      </c>
      <c r="G1126">
        <v>10</v>
      </c>
      <c r="H1126" t="s">
        <v>2960</v>
      </c>
    </row>
    <row r="1127" spans="1:8" x14ac:dyDescent="0.2">
      <c r="A1127" s="2" t="s">
        <v>1129</v>
      </c>
      <c r="B1127" t="s">
        <v>1832</v>
      </c>
      <c r="C1127">
        <v>88</v>
      </c>
      <c r="D1127">
        <v>8</v>
      </c>
      <c r="E1127">
        <v>9</v>
      </c>
      <c r="F1127">
        <v>8</v>
      </c>
      <c r="G1127">
        <v>10</v>
      </c>
      <c r="H1127" t="s">
        <v>2961</v>
      </c>
    </row>
    <row r="1128" spans="1:8" x14ac:dyDescent="0.2">
      <c r="A1128" s="2" t="s">
        <v>1130</v>
      </c>
      <c r="B1128" t="s">
        <v>1832</v>
      </c>
      <c r="C1128">
        <v>85</v>
      </c>
      <c r="D1128">
        <v>8</v>
      </c>
      <c r="E1128">
        <v>9</v>
      </c>
      <c r="F1128">
        <v>8</v>
      </c>
      <c r="G1128">
        <v>9</v>
      </c>
      <c r="H1128" t="s">
        <v>2962</v>
      </c>
    </row>
    <row r="1129" spans="1:8" x14ac:dyDescent="0.2">
      <c r="A1129" s="2" t="s">
        <v>1131</v>
      </c>
      <c r="B1129" t="s">
        <v>1832</v>
      </c>
      <c r="C1129">
        <v>88</v>
      </c>
      <c r="D1129">
        <v>8</v>
      </c>
      <c r="E1129">
        <v>9</v>
      </c>
      <c r="F1129">
        <v>8</v>
      </c>
      <c r="G1129">
        <v>10</v>
      </c>
      <c r="H1129" t="s">
        <v>2963</v>
      </c>
    </row>
    <row r="1130" spans="1:8" x14ac:dyDescent="0.2">
      <c r="A1130" s="2" t="s">
        <v>1132</v>
      </c>
      <c r="B1130" t="s">
        <v>1832</v>
      </c>
      <c r="C1130">
        <v>85</v>
      </c>
      <c r="D1130">
        <v>8</v>
      </c>
      <c r="E1130">
        <v>9</v>
      </c>
      <c r="F1130">
        <v>8</v>
      </c>
      <c r="G1130">
        <v>9</v>
      </c>
      <c r="H1130" t="s">
        <v>2964</v>
      </c>
    </row>
    <row r="1131" spans="1:8" x14ac:dyDescent="0.2">
      <c r="A1131" s="2" t="s">
        <v>1133</v>
      </c>
      <c r="B1131" t="s">
        <v>1832</v>
      </c>
      <c r="C1131">
        <v>85</v>
      </c>
      <c r="D1131">
        <v>8</v>
      </c>
      <c r="E1131">
        <v>9</v>
      </c>
      <c r="F1131">
        <v>8</v>
      </c>
      <c r="G1131">
        <v>9</v>
      </c>
      <c r="H1131" t="s">
        <v>2965</v>
      </c>
    </row>
    <row r="1132" spans="1:8" x14ac:dyDescent="0.2">
      <c r="A1132" s="2" t="s">
        <v>1134</v>
      </c>
      <c r="B1132" t="s">
        <v>1832</v>
      </c>
      <c r="C1132">
        <v>88</v>
      </c>
      <c r="D1132">
        <v>8</v>
      </c>
      <c r="E1132">
        <v>9</v>
      </c>
      <c r="F1132">
        <v>8</v>
      </c>
      <c r="G1132">
        <v>10</v>
      </c>
      <c r="H1132" t="s">
        <v>2966</v>
      </c>
    </row>
    <row r="1133" spans="1:8" x14ac:dyDescent="0.2">
      <c r="A1133" s="2" t="s">
        <v>1135</v>
      </c>
      <c r="B1133" t="s">
        <v>1832</v>
      </c>
      <c r="C1133">
        <v>88</v>
      </c>
      <c r="D1133">
        <v>8</v>
      </c>
      <c r="E1133">
        <v>9</v>
      </c>
      <c r="F1133">
        <v>8</v>
      </c>
      <c r="G1133">
        <v>10</v>
      </c>
      <c r="H1133" t="s">
        <v>2967</v>
      </c>
    </row>
    <row r="1134" spans="1:8" x14ac:dyDescent="0.2">
      <c r="A1134" s="2" t="s">
        <v>1136</v>
      </c>
      <c r="B1134" t="s">
        <v>1832</v>
      </c>
      <c r="C1134">
        <v>85</v>
      </c>
      <c r="D1134">
        <v>8</v>
      </c>
      <c r="E1134">
        <v>9</v>
      </c>
      <c r="F1134">
        <v>8</v>
      </c>
      <c r="G1134">
        <v>9</v>
      </c>
      <c r="H1134" t="s">
        <v>2968</v>
      </c>
    </row>
    <row r="1135" spans="1:8" x14ac:dyDescent="0.2">
      <c r="A1135" s="2" t="s">
        <v>1137</v>
      </c>
      <c r="B1135" t="s">
        <v>1832</v>
      </c>
      <c r="C1135">
        <v>88</v>
      </c>
      <c r="D1135">
        <v>8</v>
      </c>
      <c r="E1135">
        <v>9</v>
      </c>
      <c r="F1135">
        <v>8</v>
      </c>
      <c r="G1135">
        <v>10</v>
      </c>
      <c r="H1135" t="s">
        <v>2969</v>
      </c>
    </row>
    <row r="1136" spans="1:8" x14ac:dyDescent="0.2">
      <c r="A1136" s="2" t="s">
        <v>1138</v>
      </c>
      <c r="B1136" t="s">
        <v>1832</v>
      </c>
      <c r="C1136">
        <v>85</v>
      </c>
      <c r="D1136">
        <v>8</v>
      </c>
      <c r="E1136">
        <v>9</v>
      </c>
      <c r="F1136">
        <v>8</v>
      </c>
      <c r="G1136">
        <v>9</v>
      </c>
      <c r="H1136" t="s">
        <v>2970</v>
      </c>
    </row>
    <row r="1137" spans="1:8" x14ac:dyDescent="0.2">
      <c r="A1137" s="2" t="s">
        <v>1139</v>
      </c>
      <c r="B1137" t="s">
        <v>1832</v>
      </c>
      <c r="C1137">
        <v>85</v>
      </c>
      <c r="D1137">
        <v>8</v>
      </c>
      <c r="E1137">
        <v>9</v>
      </c>
      <c r="F1137">
        <v>8</v>
      </c>
      <c r="G1137">
        <v>9</v>
      </c>
      <c r="H1137" t="s">
        <v>2971</v>
      </c>
    </row>
    <row r="1138" spans="1:8" x14ac:dyDescent="0.2">
      <c r="A1138" s="2" t="s">
        <v>1140</v>
      </c>
      <c r="B1138" t="s">
        <v>1832</v>
      </c>
      <c r="C1138">
        <v>85</v>
      </c>
      <c r="D1138">
        <v>8</v>
      </c>
      <c r="E1138">
        <v>9</v>
      </c>
      <c r="F1138">
        <v>8</v>
      </c>
      <c r="G1138">
        <v>9</v>
      </c>
      <c r="H1138" t="s">
        <v>2972</v>
      </c>
    </row>
    <row r="1139" spans="1:8" x14ac:dyDescent="0.2">
      <c r="A1139" s="2" t="s">
        <v>1141</v>
      </c>
      <c r="B1139" t="s">
        <v>1832</v>
      </c>
      <c r="C1139">
        <v>88</v>
      </c>
      <c r="D1139">
        <v>8</v>
      </c>
      <c r="E1139">
        <v>9</v>
      </c>
      <c r="F1139">
        <v>8</v>
      </c>
      <c r="G1139">
        <v>10</v>
      </c>
      <c r="H1139" t="s">
        <v>2973</v>
      </c>
    </row>
    <row r="1140" spans="1:8" x14ac:dyDescent="0.2">
      <c r="A1140" s="2" t="s">
        <v>1142</v>
      </c>
      <c r="B1140" t="s">
        <v>1832</v>
      </c>
      <c r="C1140">
        <v>88</v>
      </c>
      <c r="D1140">
        <v>8</v>
      </c>
      <c r="E1140">
        <v>9</v>
      </c>
      <c r="F1140">
        <v>8</v>
      </c>
      <c r="G1140">
        <v>10</v>
      </c>
      <c r="H1140" t="s">
        <v>2974</v>
      </c>
    </row>
    <row r="1141" spans="1:8" x14ac:dyDescent="0.2">
      <c r="A1141" s="2" t="s">
        <v>1143</v>
      </c>
      <c r="B1141" t="s">
        <v>1832</v>
      </c>
      <c r="C1141">
        <v>88</v>
      </c>
      <c r="D1141">
        <v>8</v>
      </c>
      <c r="E1141">
        <v>9</v>
      </c>
      <c r="F1141">
        <v>8</v>
      </c>
      <c r="G1141">
        <v>10</v>
      </c>
      <c r="H1141" t="s">
        <v>2975</v>
      </c>
    </row>
    <row r="1142" spans="1:8" x14ac:dyDescent="0.2">
      <c r="A1142" s="2" t="s">
        <v>1144</v>
      </c>
      <c r="B1142" t="s">
        <v>1832</v>
      </c>
      <c r="C1142">
        <v>65</v>
      </c>
      <c r="D1142">
        <v>6</v>
      </c>
      <c r="E1142">
        <v>7</v>
      </c>
      <c r="F1142">
        <v>6</v>
      </c>
      <c r="G1142">
        <v>7</v>
      </c>
      <c r="H1142" t="s">
        <v>2976</v>
      </c>
    </row>
    <row r="1143" spans="1:8" x14ac:dyDescent="0.2">
      <c r="A1143" s="2" t="s">
        <v>1145</v>
      </c>
      <c r="B1143" t="s">
        <v>1832</v>
      </c>
      <c r="C1143">
        <v>65</v>
      </c>
      <c r="D1143">
        <v>6</v>
      </c>
      <c r="E1143">
        <v>7</v>
      </c>
      <c r="F1143">
        <v>6</v>
      </c>
      <c r="G1143">
        <v>7</v>
      </c>
      <c r="H1143" t="s">
        <v>2977</v>
      </c>
    </row>
    <row r="1144" spans="1:8" x14ac:dyDescent="0.2">
      <c r="A1144" s="2" t="s">
        <v>1146</v>
      </c>
      <c r="B1144" t="s">
        <v>1832</v>
      </c>
      <c r="C1144">
        <v>65</v>
      </c>
      <c r="D1144">
        <v>6</v>
      </c>
      <c r="E1144">
        <v>7</v>
      </c>
      <c r="F1144">
        <v>6</v>
      </c>
      <c r="G1144">
        <v>7</v>
      </c>
      <c r="H1144" t="s">
        <v>2978</v>
      </c>
    </row>
    <row r="1145" spans="1:8" x14ac:dyDescent="0.2">
      <c r="A1145" s="2" t="s">
        <v>1147</v>
      </c>
      <c r="B1145" t="s">
        <v>1832</v>
      </c>
      <c r="C1145">
        <v>70</v>
      </c>
      <c r="D1145">
        <v>6</v>
      </c>
      <c r="E1145">
        <v>7</v>
      </c>
      <c r="F1145">
        <v>7</v>
      </c>
      <c r="G1145">
        <v>8</v>
      </c>
      <c r="H1145" t="s">
        <v>2979</v>
      </c>
    </row>
    <row r="1146" spans="1:8" x14ac:dyDescent="0.2">
      <c r="A1146" s="2" t="s">
        <v>1148</v>
      </c>
      <c r="B1146" t="s">
        <v>1832</v>
      </c>
      <c r="C1146">
        <v>55</v>
      </c>
      <c r="D1146">
        <v>5</v>
      </c>
      <c r="E1146">
        <v>6</v>
      </c>
      <c r="F1146">
        <v>5</v>
      </c>
      <c r="G1146">
        <v>6</v>
      </c>
      <c r="H1146" t="s">
        <v>2980</v>
      </c>
    </row>
    <row r="1147" spans="1:8" x14ac:dyDescent="0.2">
      <c r="A1147" s="2" t="s">
        <v>1149</v>
      </c>
      <c r="B1147" t="s">
        <v>1832</v>
      </c>
      <c r="C1147">
        <v>65</v>
      </c>
      <c r="D1147">
        <v>6</v>
      </c>
      <c r="E1147">
        <v>7</v>
      </c>
      <c r="F1147">
        <v>6</v>
      </c>
      <c r="G1147">
        <v>7</v>
      </c>
      <c r="H1147" t="s">
        <v>2981</v>
      </c>
    </row>
    <row r="1148" spans="1:8" x14ac:dyDescent="0.2">
      <c r="A1148" s="2" t="s">
        <v>1150</v>
      </c>
      <c r="B1148" t="s">
        <v>1832</v>
      </c>
      <c r="C1148">
        <v>65</v>
      </c>
      <c r="D1148">
        <v>6</v>
      </c>
      <c r="E1148">
        <v>7</v>
      </c>
      <c r="F1148">
        <v>6</v>
      </c>
      <c r="G1148">
        <v>7</v>
      </c>
      <c r="H1148" t="s">
        <v>2982</v>
      </c>
    </row>
    <row r="1149" spans="1:8" x14ac:dyDescent="0.2">
      <c r="A1149" s="2" t="s">
        <v>1151</v>
      </c>
      <c r="B1149" t="s">
        <v>1832</v>
      </c>
      <c r="C1149">
        <v>65</v>
      </c>
      <c r="D1149">
        <v>6</v>
      </c>
      <c r="E1149">
        <v>7</v>
      </c>
      <c r="F1149">
        <v>6</v>
      </c>
      <c r="G1149">
        <v>7</v>
      </c>
      <c r="H1149" t="s">
        <v>2983</v>
      </c>
    </row>
    <row r="1150" spans="1:8" x14ac:dyDescent="0.2">
      <c r="A1150" s="2" t="s">
        <v>1152</v>
      </c>
      <c r="B1150" t="s">
        <v>1832</v>
      </c>
      <c r="C1150">
        <v>65</v>
      </c>
      <c r="D1150">
        <v>6</v>
      </c>
      <c r="E1150">
        <v>7</v>
      </c>
      <c r="F1150">
        <v>6</v>
      </c>
      <c r="G1150">
        <v>7</v>
      </c>
      <c r="H1150" t="s">
        <v>2984</v>
      </c>
    </row>
    <row r="1151" spans="1:8" x14ac:dyDescent="0.2">
      <c r="A1151" s="2" t="s">
        <v>1153</v>
      </c>
      <c r="B1151" t="s">
        <v>1832</v>
      </c>
      <c r="C1151">
        <v>65</v>
      </c>
      <c r="D1151">
        <v>6</v>
      </c>
      <c r="E1151">
        <v>7</v>
      </c>
      <c r="F1151">
        <v>6</v>
      </c>
      <c r="G1151">
        <v>7</v>
      </c>
      <c r="H1151" t="s">
        <v>2985</v>
      </c>
    </row>
    <row r="1152" spans="1:8" x14ac:dyDescent="0.2">
      <c r="A1152" s="2" t="s">
        <v>1154</v>
      </c>
      <c r="B1152" t="s">
        <v>1832</v>
      </c>
      <c r="C1152">
        <v>55</v>
      </c>
      <c r="D1152">
        <v>5</v>
      </c>
      <c r="E1152">
        <v>6</v>
      </c>
      <c r="F1152">
        <v>5</v>
      </c>
      <c r="G1152">
        <v>6</v>
      </c>
      <c r="H1152" t="s">
        <v>2986</v>
      </c>
    </row>
    <row r="1153" spans="1:8" x14ac:dyDescent="0.2">
      <c r="A1153" s="2" t="s">
        <v>1155</v>
      </c>
      <c r="B1153" t="s">
        <v>1832</v>
      </c>
      <c r="C1153">
        <v>65</v>
      </c>
      <c r="D1153">
        <v>6</v>
      </c>
      <c r="E1153">
        <v>7</v>
      </c>
      <c r="F1153">
        <v>6</v>
      </c>
      <c r="G1153">
        <v>7</v>
      </c>
      <c r="H1153" t="s">
        <v>2987</v>
      </c>
    </row>
    <row r="1154" spans="1:8" x14ac:dyDescent="0.2">
      <c r="A1154" s="2" t="s">
        <v>1156</v>
      </c>
      <c r="B1154" t="s">
        <v>1832</v>
      </c>
      <c r="C1154">
        <v>65</v>
      </c>
      <c r="D1154">
        <v>6</v>
      </c>
      <c r="E1154">
        <v>7</v>
      </c>
      <c r="F1154">
        <v>6</v>
      </c>
      <c r="G1154">
        <v>7</v>
      </c>
      <c r="H1154" t="s">
        <v>2988</v>
      </c>
    </row>
    <row r="1155" spans="1:8" x14ac:dyDescent="0.2">
      <c r="A1155" s="2" t="s">
        <v>1157</v>
      </c>
      <c r="B1155" t="s">
        <v>1832</v>
      </c>
      <c r="C1155">
        <v>65</v>
      </c>
      <c r="D1155">
        <v>6</v>
      </c>
      <c r="E1155">
        <v>7</v>
      </c>
      <c r="F1155">
        <v>6</v>
      </c>
      <c r="G1155">
        <v>7</v>
      </c>
      <c r="H1155" t="s">
        <v>2989</v>
      </c>
    </row>
    <row r="1156" spans="1:8" x14ac:dyDescent="0.2">
      <c r="A1156" s="2" t="s">
        <v>1158</v>
      </c>
      <c r="B1156" t="s">
        <v>1832</v>
      </c>
      <c r="C1156">
        <v>75</v>
      </c>
      <c r="D1156">
        <v>7</v>
      </c>
      <c r="E1156">
        <v>8</v>
      </c>
      <c r="F1156">
        <v>7</v>
      </c>
      <c r="G1156">
        <v>8</v>
      </c>
      <c r="H1156" t="s">
        <v>2990</v>
      </c>
    </row>
    <row r="1157" spans="1:8" x14ac:dyDescent="0.2">
      <c r="A1157" s="2" t="s">
        <v>1159</v>
      </c>
      <c r="B1157" t="s">
        <v>1832</v>
      </c>
      <c r="C1157">
        <v>62</v>
      </c>
      <c r="D1157">
        <v>6</v>
      </c>
      <c r="E1157">
        <v>6</v>
      </c>
      <c r="F1157">
        <v>6</v>
      </c>
      <c r="G1157">
        <v>7</v>
      </c>
      <c r="H1157" t="s">
        <v>2991</v>
      </c>
    </row>
    <row r="1158" spans="1:8" x14ac:dyDescent="0.2">
      <c r="A1158" s="2" t="s">
        <v>1160</v>
      </c>
      <c r="B1158" t="s">
        <v>1832</v>
      </c>
      <c r="C1158">
        <v>65</v>
      </c>
      <c r="D1158">
        <v>6</v>
      </c>
      <c r="E1158">
        <v>7</v>
      </c>
      <c r="F1158">
        <v>6</v>
      </c>
      <c r="G1158">
        <v>7</v>
      </c>
      <c r="H1158" t="s">
        <v>2992</v>
      </c>
    </row>
    <row r="1159" spans="1:8" x14ac:dyDescent="0.2">
      <c r="A1159" s="2" t="s">
        <v>1161</v>
      </c>
      <c r="B1159" t="s">
        <v>1832</v>
      </c>
      <c r="C1159">
        <v>62</v>
      </c>
      <c r="D1159">
        <v>6</v>
      </c>
      <c r="E1159">
        <v>6</v>
      </c>
      <c r="F1159">
        <v>6</v>
      </c>
      <c r="G1159">
        <v>7</v>
      </c>
      <c r="H1159" t="s">
        <v>2993</v>
      </c>
    </row>
    <row r="1160" spans="1:8" x14ac:dyDescent="0.2">
      <c r="A1160" s="2" t="s">
        <v>1162</v>
      </c>
      <c r="B1160" t="s">
        <v>1832</v>
      </c>
      <c r="C1160">
        <v>70</v>
      </c>
      <c r="D1160">
        <v>6</v>
      </c>
      <c r="E1160">
        <v>7</v>
      </c>
      <c r="F1160">
        <v>7</v>
      </c>
      <c r="G1160">
        <v>8</v>
      </c>
      <c r="H1160" t="s">
        <v>2994</v>
      </c>
    </row>
    <row r="1161" spans="1:8" x14ac:dyDescent="0.2">
      <c r="A1161" s="2" t="s">
        <v>1163</v>
      </c>
      <c r="B1161" t="s">
        <v>1832</v>
      </c>
      <c r="C1161">
        <v>65</v>
      </c>
      <c r="D1161">
        <v>6</v>
      </c>
      <c r="E1161">
        <v>7</v>
      </c>
      <c r="F1161">
        <v>6</v>
      </c>
      <c r="G1161">
        <v>7</v>
      </c>
      <c r="H1161" t="s">
        <v>2995</v>
      </c>
    </row>
    <row r="1162" spans="1:8" x14ac:dyDescent="0.2">
      <c r="A1162" s="2" t="s">
        <v>1164</v>
      </c>
      <c r="B1162" t="s">
        <v>1832</v>
      </c>
      <c r="C1162">
        <v>65</v>
      </c>
      <c r="D1162">
        <v>6</v>
      </c>
      <c r="E1162">
        <v>7</v>
      </c>
      <c r="F1162">
        <v>6</v>
      </c>
      <c r="G1162">
        <v>7</v>
      </c>
      <c r="H1162" t="s">
        <v>2996</v>
      </c>
    </row>
    <row r="1163" spans="1:8" x14ac:dyDescent="0.2">
      <c r="A1163" s="2" t="s">
        <v>1165</v>
      </c>
      <c r="B1163" t="s">
        <v>1832</v>
      </c>
      <c r="C1163">
        <v>62</v>
      </c>
      <c r="D1163">
        <v>6</v>
      </c>
      <c r="E1163">
        <v>6</v>
      </c>
      <c r="F1163">
        <v>6</v>
      </c>
      <c r="G1163">
        <v>7</v>
      </c>
      <c r="H1163" t="s">
        <v>2997</v>
      </c>
    </row>
    <row r="1164" spans="1:8" x14ac:dyDescent="0.2">
      <c r="A1164" s="2" t="s">
        <v>1166</v>
      </c>
      <c r="B1164" t="s">
        <v>1832</v>
      </c>
      <c r="C1164">
        <v>55</v>
      </c>
      <c r="D1164">
        <v>5</v>
      </c>
      <c r="E1164">
        <v>6</v>
      </c>
      <c r="F1164">
        <v>5</v>
      </c>
      <c r="G1164">
        <v>6</v>
      </c>
      <c r="H1164" t="s">
        <v>2998</v>
      </c>
    </row>
    <row r="1165" spans="1:8" x14ac:dyDescent="0.2">
      <c r="A1165" s="2" t="s">
        <v>1167</v>
      </c>
      <c r="B1165" t="s">
        <v>1832</v>
      </c>
      <c r="C1165">
        <v>60</v>
      </c>
      <c r="D1165">
        <v>5</v>
      </c>
      <c r="E1165">
        <v>6</v>
      </c>
      <c r="F1165">
        <v>6</v>
      </c>
      <c r="G1165">
        <v>7</v>
      </c>
      <c r="H1165" t="s">
        <v>2999</v>
      </c>
    </row>
    <row r="1166" spans="1:8" x14ac:dyDescent="0.2">
      <c r="A1166" s="2" t="s">
        <v>1168</v>
      </c>
      <c r="B1166" t="s">
        <v>1832</v>
      </c>
      <c r="C1166">
        <v>65</v>
      </c>
      <c r="D1166">
        <v>6</v>
      </c>
      <c r="E1166">
        <v>7</v>
      </c>
      <c r="F1166">
        <v>6</v>
      </c>
      <c r="G1166">
        <v>7</v>
      </c>
      <c r="H1166" t="s">
        <v>3000</v>
      </c>
    </row>
    <row r="1167" spans="1:8" x14ac:dyDescent="0.2">
      <c r="A1167" s="2" t="s">
        <v>1169</v>
      </c>
      <c r="B1167" t="s">
        <v>1832</v>
      </c>
      <c r="C1167">
        <v>65</v>
      </c>
      <c r="D1167">
        <v>6</v>
      </c>
      <c r="E1167">
        <v>7</v>
      </c>
      <c r="F1167">
        <v>6</v>
      </c>
      <c r="G1167">
        <v>7</v>
      </c>
      <c r="H1167" t="s">
        <v>3001</v>
      </c>
    </row>
    <row r="1168" spans="1:8" x14ac:dyDescent="0.2">
      <c r="A1168" s="2" t="s">
        <v>1170</v>
      </c>
      <c r="B1168" t="s">
        <v>1832</v>
      </c>
      <c r="C1168">
        <v>65</v>
      </c>
      <c r="D1168">
        <v>6</v>
      </c>
      <c r="E1168">
        <v>7</v>
      </c>
      <c r="F1168">
        <v>6</v>
      </c>
      <c r="G1168">
        <v>7</v>
      </c>
      <c r="H1168" t="s">
        <v>3002</v>
      </c>
    </row>
    <row r="1169" spans="1:8" x14ac:dyDescent="0.2">
      <c r="A1169" s="2" t="s">
        <v>1171</v>
      </c>
      <c r="B1169" t="s">
        <v>1832</v>
      </c>
      <c r="C1169">
        <v>58</v>
      </c>
      <c r="D1169">
        <v>5</v>
      </c>
      <c r="E1169">
        <v>6</v>
      </c>
      <c r="F1169">
        <v>5</v>
      </c>
      <c r="G1169">
        <v>7</v>
      </c>
      <c r="H1169" t="s">
        <v>3003</v>
      </c>
    </row>
    <row r="1170" spans="1:8" x14ac:dyDescent="0.2">
      <c r="A1170" s="2" t="s">
        <v>1172</v>
      </c>
      <c r="B1170" t="s">
        <v>1832</v>
      </c>
      <c r="C1170">
        <v>62</v>
      </c>
      <c r="D1170">
        <v>6</v>
      </c>
      <c r="E1170">
        <v>6</v>
      </c>
      <c r="F1170">
        <v>6</v>
      </c>
      <c r="G1170">
        <v>7</v>
      </c>
      <c r="H1170" t="s">
        <v>3004</v>
      </c>
    </row>
    <row r="1171" spans="1:8" x14ac:dyDescent="0.2">
      <c r="A1171" s="2" t="s">
        <v>1173</v>
      </c>
      <c r="B1171" t="s">
        <v>1832</v>
      </c>
      <c r="C1171">
        <v>62</v>
      </c>
      <c r="D1171">
        <v>6</v>
      </c>
      <c r="E1171">
        <v>6</v>
      </c>
      <c r="F1171">
        <v>6</v>
      </c>
      <c r="G1171">
        <v>7</v>
      </c>
      <c r="H1171" t="s">
        <v>3005</v>
      </c>
    </row>
    <row r="1172" spans="1:8" x14ac:dyDescent="0.2">
      <c r="A1172" s="2" t="s">
        <v>1174</v>
      </c>
      <c r="B1172" t="s">
        <v>1832</v>
      </c>
      <c r="C1172">
        <v>65</v>
      </c>
      <c r="D1172">
        <v>6</v>
      </c>
      <c r="E1172">
        <v>7</v>
      </c>
      <c r="F1172">
        <v>6</v>
      </c>
      <c r="G1172">
        <v>7</v>
      </c>
      <c r="H1172" t="s">
        <v>3006</v>
      </c>
    </row>
    <row r="1173" spans="1:8" x14ac:dyDescent="0.2">
      <c r="A1173" s="2" t="s">
        <v>1175</v>
      </c>
      <c r="B1173" t="s">
        <v>1832</v>
      </c>
      <c r="C1173">
        <v>65</v>
      </c>
      <c r="D1173">
        <v>6</v>
      </c>
      <c r="E1173">
        <v>7</v>
      </c>
      <c r="F1173">
        <v>6</v>
      </c>
      <c r="G1173">
        <v>7</v>
      </c>
      <c r="H1173" t="s">
        <v>3007</v>
      </c>
    </row>
    <row r="1174" spans="1:8" x14ac:dyDescent="0.2">
      <c r="A1174" s="2" t="s">
        <v>1176</v>
      </c>
      <c r="B1174" t="s">
        <v>1832</v>
      </c>
      <c r="C1174">
        <v>62</v>
      </c>
      <c r="D1174">
        <v>6</v>
      </c>
      <c r="E1174">
        <v>6</v>
      </c>
      <c r="F1174">
        <v>6</v>
      </c>
      <c r="G1174">
        <v>7</v>
      </c>
      <c r="H1174" t="s">
        <v>3008</v>
      </c>
    </row>
    <row r="1175" spans="1:8" x14ac:dyDescent="0.2">
      <c r="A1175" s="2" t="s">
        <v>1177</v>
      </c>
      <c r="B1175" t="s">
        <v>1832</v>
      </c>
      <c r="C1175">
        <v>75</v>
      </c>
      <c r="D1175">
        <v>7</v>
      </c>
      <c r="E1175">
        <v>8</v>
      </c>
      <c r="F1175">
        <v>7</v>
      </c>
      <c r="G1175">
        <v>8</v>
      </c>
      <c r="H1175" t="s">
        <v>3009</v>
      </c>
    </row>
    <row r="1176" spans="1:8" x14ac:dyDescent="0.2">
      <c r="A1176" s="2" t="s">
        <v>1178</v>
      </c>
      <c r="B1176" t="s">
        <v>1832</v>
      </c>
      <c r="C1176">
        <v>65</v>
      </c>
      <c r="D1176">
        <v>6</v>
      </c>
      <c r="E1176">
        <v>7</v>
      </c>
      <c r="F1176">
        <v>6</v>
      </c>
      <c r="G1176">
        <v>7</v>
      </c>
      <c r="H1176" t="s">
        <v>3010</v>
      </c>
    </row>
    <row r="1177" spans="1:8" x14ac:dyDescent="0.2">
      <c r="A1177" s="2" t="s">
        <v>1179</v>
      </c>
      <c r="B1177" t="s">
        <v>1832</v>
      </c>
      <c r="C1177">
        <v>65</v>
      </c>
      <c r="D1177">
        <v>6</v>
      </c>
      <c r="E1177">
        <v>7</v>
      </c>
      <c r="F1177">
        <v>6</v>
      </c>
      <c r="G1177">
        <v>7</v>
      </c>
      <c r="H1177" t="s">
        <v>3011</v>
      </c>
    </row>
    <row r="1178" spans="1:8" x14ac:dyDescent="0.2">
      <c r="A1178" s="2" t="s">
        <v>1180</v>
      </c>
      <c r="B1178" t="s">
        <v>1832</v>
      </c>
      <c r="C1178">
        <v>65</v>
      </c>
      <c r="D1178">
        <v>6</v>
      </c>
      <c r="E1178">
        <v>7</v>
      </c>
      <c r="F1178">
        <v>6</v>
      </c>
      <c r="G1178">
        <v>7</v>
      </c>
      <c r="H1178" t="s">
        <v>3012</v>
      </c>
    </row>
    <row r="1179" spans="1:8" x14ac:dyDescent="0.2">
      <c r="A1179" s="2" t="s">
        <v>1181</v>
      </c>
      <c r="B1179" t="s">
        <v>1832</v>
      </c>
      <c r="C1179">
        <v>62</v>
      </c>
      <c r="D1179">
        <v>6</v>
      </c>
      <c r="E1179">
        <v>6</v>
      </c>
      <c r="F1179">
        <v>6</v>
      </c>
      <c r="G1179">
        <v>7</v>
      </c>
      <c r="H1179" t="s">
        <v>3013</v>
      </c>
    </row>
    <row r="1180" spans="1:8" x14ac:dyDescent="0.2">
      <c r="A1180" s="2" t="s">
        <v>1182</v>
      </c>
      <c r="B1180" t="s">
        <v>1832</v>
      </c>
      <c r="C1180">
        <v>65</v>
      </c>
      <c r="D1180">
        <v>6</v>
      </c>
      <c r="E1180">
        <v>7</v>
      </c>
      <c r="F1180">
        <v>6</v>
      </c>
      <c r="G1180">
        <v>7</v>
      </c>
      <c r="H1180" t="s">
        <v>3014</v>
      </c>
    </row>
    <row r="1181" spans="1:8" x14ac:dyDescent="0.2">
      <c r="A1181" s="2" t="s">
        <v>1183</v>
      </c>
      <c r="B1181" t="s">
        <v>1832</v>
      </c>
      <c r="C1181">
        <v>65</v>
      </c>
      <c r="D1181">
        <v>6</v>
      </c>
      <c r="E1181">
        <v>7</v>
      </c>
      <c r="F1181">
        <v>6</v>
      </c>
      <c r="G1181">
        <v>7</v>
      </c>
      <c r="H1181" t="s">
        <v>3015</v>
      </c>
    </row>
    <row r="1182" spans="1:8" x14ac:dyDescent="0.2">
      <c r="A1182" s="2" t="s">
        <v>1184</v>
      </c>
      <c r="B1182" t="s">
        <v>1832</v>
      </c>
      <c r="C1182">
        <v>65</v>
      </c>
      <c r="D1182">
        <v>6</v>
      </c>
      <c r="E1182">
        <v>7</v>
      </c>
      <c r="F1182">
        <v>6</v>
      </c>
      <c r="G1182">
        <v>7</v>
      </c>
      <c r="H1182" t="s">
        <v>3016</v>
      </c>
    </row>
    <row r="1183" spans="1:8" x14ac:dyDescent="0.2">
      <c r="A1183" s="2" t="s">
        <v>1185</v>
      </c>
      <c r="B1183" t="s">
        <v>1832</v>
      </c>
      <c r="C1183">
        <v>65</v>
      </c>
      <c r="D1183">
        <v>6</v>
      </c>
      <c r="E1183">
        <v>7</v>
      </c>
      <c r="F1183">
        <v>6</v>
      </c>
      <c r="G1183">
        <v>7</v>
      </c>
      <c r="H1183" t="s">
        <v>3017</v>
      </c>
    </row>
    <row r="1184" spans="1:8" x14ac:dyDescent="0.2">
      <c r="A1184" s="2" t="s">
        <v>1186</v>
      </c>
      <c r="B1184" t="s">
        <v>1832</v>
      </c>
      <c r="C1184">
        <v>55</v>
      </c>
      <c r="D1184">
        <v>5</v>
      </c>
      <c r="E1184">
        <v>6</v>
      </c>
      <c r="F1184">
        <v>5</v>
      </c>
      <c r="G1184">
        <v>6</v>
      </c>
      <c r="H1184" t="s">
        <v>3018</v>
      </c>
    </row>
    <row r="1185" spans="1:8" x14ac:dyDescent="0.2">
      <c r="A1185" s="2" t="s">
        <v>1187</v>
      </c>
      <c r="B1185" t="s">
        <v>1832</v>
      </c>
      <c r="C1185">
        <v>65</v>
      </c>
      <c r="D1185">
        <v>6</v>
      </c>
      <c r="E1185">
        <v>7</v>
      </c>
      <c r="F1185">
        <v>6</v>
      </c>
      <c r="G1185">
        <v>7</v>
      </c>
      <c r="H1185" t="s">
        <v>3019</v>
      </c>
    </row>
    <row r="1186" spans="1:8" x14ac:dyDescent="0.2">
      <c r="A1186" s="2" t="s">
        <v>1188</v>
      </c>
      <c r="B1186" t="s">
        <v>1832</v>
      </c>
      <c r="C1186">
        <v>65</v>
      </c>
      <c r="D1186">
        <v>6</v>
      </c>
      <c r="E1186">
        <v>7</v>
      </c>
      <c r="F1186">
        <v>6</v>
      </c>
      <c r="G1186">
        <v>7</v>
      </c>
      <c r="H1186" t="s">
        <v>3020</v>
      </c>
    </row>
    <row r="1187" spans="1:8" x14ac:dyDescent="0.2">
      <c r="A1187" s="2" t="s">
        <v>1189</v>
      </c>
      <c r="B1187" t="s">
        <v>1832</v>
      </c>
      <c r="C1187">
        <v>70</v>
      </c>
      <c r="D1187">
        <v>6</v>
      </c>
      <c r="E1187">
        <v>7</v>
      </c>
      <c r="F1187">
        <v>7</v>
      </c>
      <c r="G1187">
        <v>8</v>
      </c>
      <c r="H1187" t="s">
        <v>3021</v>
      </c>
    </row>
    <row r="1188" spans="1:8" x14ac:dyDescent="0.2">
      <c r="A1188" s="2" t="s">
        <v>1190</v>
      </c>
      <c r="B1188" t="s">
        <v>1832</v>
      </c>
      <c r="C1188">
        <v>62</v>
      </c>
      <c r="D1188">
        <v>6</v>
      </c>
      <c r="E1188">
        <v>6</v>
      </c>
      <c r="F1188">
        <v>6</v>
      </c>
      <c r="G1188">
        <v>7</v>
      </c>
      <c r="H1188" t="s">
        <v>3022</v>
      </c>
    </row>
    <row r="1189" spans="1:8" x14ac:dyDescent="0.2">
      <c r="A1189" s="2" t="s">
        <v>1191</v>
      </c>
      <c r="B1189" t="s">
        <v>1832</v>
      </c>
      <c r="C1189">
        <v>60</v>
      </c>
      <c r="D1189">
        <v>5</v>
      </c>
      <c r="E1189">
        <v>6</v>
      </c>
      <c r="F1189">
        <v>6</v>
      </c>
      <c r="G1189">
        <v>7</v>
      </c>
      <c r="H1189" t="s">
        <v>3023</v>
      </c>
    </row>
    <row r="1190" spans="1:8" x14ac:dyDescent="0.2">
      <c r="A1190" s="2" t="s">
        <v>1192</v>
      </c>
      <c r="B1190" t="s">
        <v>1832</v>
      </c>
      <c r="C1190">
        <v>65</v>
      </c>
      <c r="D1190">
        <v>6</v>
      </c>
      <c r="E1190">
        <v>7</v>
      </c>
      <c r="F1190">
        <v>6</v>
      </c>
      <c r="G1190">
        <v>7</v>
      </c>
      <c r="H1190" t="s">
        <v>3024</v>
      </c>
    </row>
    <row r="1191" spans="1:8" x14ac:dyDescent="0.2">
      <c r="A1191" s="2" t="s">
        <v>1193</v>
      </c>
      <c r="B1191" t="s">
        <v>1832</v>
      </c>
      <c r="C1191">
        <v>60</v>
      </c>
      <c r="D1191">
        <v>5</v>
      </c>
      <c r="E1191">
        <v>6</v>
      </c>
      <c r="F1191">
        <v>6</v>
      </c>
      <c r="G1191">
        <v>7</v>
      </c>
      <c r="H1191" t="s">
        <v>3025</v>
      </c>
    </row>
    <row r="1192" spans="1:8" x14ac:dyDescent="0.2">
      <c r="A1192" s="2" t="s">
        <v>1194</v>
      </c>
      <c r="B1192" t="s">
        <v>1832</v>
      </c>
      <c r="C1192">
        <v>65</v>
      </c>
      <c r="D1192">
        <v>6</v>
      </c>
      <c r="E1192">
        <v>7</v>
      </c>
      <c r="F1192">
        <v>6</v>
      </c>
      <c r="G1192">
        <v>7</v>
      </c>
      <c r="H1192" t="s">
        <v>3026</v>
      </c>
    </row>
    <row r="1193" spans="1:8" x14ac:dyDescent="0.2">
      <c r="A1193" s="2" t="s">
        <v>1195</v>
      </c>
      <c r="B1193" t="s">
        <v>1832</v>
      </c>
      <c r="C1193">
        <v>60</v>
      </c>
      <c r="D1193">
        <v>5</v>
      </c>
      <c r="E1193">
        <v>6</v>
      </c>
      <c r="F1193">
        <v>6</v>
      </c>
      <c r="G1193">
        <v>7</v>
      </c>
      <c r="H1193" t="s">
        <v>3027</v>
      </c>
    </row>
    <row r="1194" spans="1:8" x14ac:dyDescent="0.2">
      <c r="A1194" s="2" t="s">
        <v>1196</v>
      </c>
      <c r="B1194" t="s">
        <v>1832</v>
      </c>
      <c r="C1194">
        <v>65</v>
      </c>
      <c r="D1194">
        <v>6</v>
      </c>
      <c r="E1194">
        <v>7</v>
      </c>
      <c r="F1194">
        <v>6</v>
      </c>
      <c r="G1194">
        <v>7</v>
      </c>
      <c r="H1194" t="s">
        <v>3028</v>
      </c>
    </row>
    <row r="1195" spans="1:8" x14ac:dyDescent="0.2">
      <c r="A1195" s="2" t="s">
        <v>1197</v>
      </c>
      <c r="B1195" t="s">
        <v>1832</v>
      </c>
      <c r="C1195">
        <v>65</v>
      </c>
      <c r="D1195">
        <v>6</v>
      </c>
      <c r="E1195">
        <v>7</v>
      </c>
      <c r="F1195">
        <v>6</v>
      </c>
      <c r="G1195">
        <v>7</v>
      </c>
      <c r="H1195" t="s">
        <v>3029</v>
      </c>
    </row>
    <row r="1196" spans="1:8" x14ac:dyDescent="0.2">
      <c r="A1196" s="2" t="s">
        <v>1198</v>
      </c>
      <c r="B1196" t="s">
        <v>1832</v>
      </c>
      <c r="C1196">
        <v>65</v>
      </c>
      <c r="D1196">
        <v>6</v>
      </c>
      <c r="E1196">
        <v>7</v>
      </c>
      <c r="F1196">
        <v>6</v>
      </c>
      <c r="G1196">
        <v>7</v>
      </c>
      <c r="H1196" t="s">
        <v>3030</v>
      </c>
    </row>
    <row r="1197" spans="1:8" x14ac:dyDescent="0.2">
      <c r="A1197" s="2" t="s">
        <v>1199</v>
      </c>
      <c r="B1197" t="s">
        <v>1832</v>
      </c>
      <c r="C1197">
        <v>65</v>
      </c>
      <c r="D1197">
        <v>6</v>
      </c>
      <c r="E1197">
        <v>7</v>
      </c>
      <c r="F1197">
        <v>6</v>
      </c>
      <c r="G1197">
        <v>7</v>
      </c>
      <c r="H1197" t="s">
        <v>3031</v>
      </c>
    </row>
    <row r="1198" spans="1:8" x14ac:dyDescent="0.2">
      <c r="A1198" s="2" t="s">
        <v>1200</v>
      </c>
      <c r="B1198" t="s">
        <v>1832</v>
      </c>
      <c r="C1198">
        <v>65</v>
      </c>
      <c r="D1198">
        <v>6</v>
      </c>
      <c r="E1198">
        <v>7</v>
      </c>
      <c r="F1198">
        <v>6</v>
      </c>
      <c r="G1198">
        <v>7</v>
      </c>
      <c r="H1198" t="s">
        <v>3032</v>
      </c>
    </row>
    <row r="1199" spans="1:8" x14ac:dyDescent="0.2">
      <c r="A1199" s="2" t="s">
        <v>1201</v>
      </c>
      <c r="B1199" t="s">
        <v>1832</v>
      </c>
      <c r="C1199">
        <v>65</v>
      </c>
      <c r="D1199">
        <v>6</v>
      </c>
      <c r="E1199">
        <v>7</v>
      </c>
      <c r="F1199">
        <v>6</v>
      </c>
      <c r="G1199">
        <v>7</v>
      </c>
      <c r="H1199" t="s">
        <v>3033</v>
      </c>
    </row>
    <row r="1200" spans="1:8" x14ac:dyDescent="0.2">
      <c r="A1200" s="2" t="s">
        <v>1202</v>
      </c>
      <c r="B1200" t="s">
        <v>1832</v>
      </c>
      <c r="C1200">
        <v>55</v>
      </c>
      <c r="D1200">
        <v>5</v>
      </c>
      <c r="E1200">
        <v>6</v>
      </c>
      <c r="F1200">
        <v>5</v>
      </c>
      <c r="G1200">
        <v>6</v>
      </c>
      <c r="H1200" t="s">
        <v>3034</v>
      </c>
    </row>
    <row r="1201" spans="1:8" x14ac:dyDescent="0.2">
      <c r="A1201" s="2" t="s">
        <v>1203</v>
      </c>
      <c r="B1201" t="s">
        <v>1832</v>
      </c>
      <c r="C1201">
        <v>65</v>
      </c>
      <c r="D1201">
        <v>6</v>
      </c>
      <c r="E1201">
        <v>7</v>
      </c>
      <c r="F1201">
        <v>6</v>
      </c>
      <c r="G1201">
        <v>7</v>
      </c>
      <c r="H1201" t="s">
        <v>3035</v>
      </c>
    </row>
    <row r="1202" spans="1:8" x14ac:dyDescent="0.2">
      <c r="A1202" s="2" t="s">
        <v>1204</v>
      </c>
      <c r="B1202" t="s">
        <v>1832</v>
      </c>
      <c r="C1202">
        <v>65</v>
      </c>
      <c r="D1202">
        <v>6</v>
      </c>
      <c r="E1202">
        <v>7</v>
      </c>
      <c r="F1202">
        <v>6</v>
      </c>
      <c r="G1202">
        <v>7</v>
      </c>
      <c r="H1202" t="s">
        <v>3036</v>
      </c>
    </row>
    <row r="1203" spans="1:8" x14ac:dyDescent="0.2">
      <c r="A1203" s="2" t="s">
        <v>1205</v>
      </c>
      <c r="B1203" t="s">
        <v>1832</v>
      </c>
      <c r="C1203">
        <v>65</v>
      </c>
      <c r="D1203">
        <v>6</v>
      </c>
      <c r="E1203">
        <v>7</v>
      </c>
      <c r="F1203">
        <v>6</v>
      </c>
      <c r="G1203">
        <v>7</v>
      </c>
      <c r="H1203" t="s">
        <v>3037</v>
      </c>
    </row>
    <row r="1204" spans="1:8" x14ac:dyDescent="0.2">
      <c r="A1204" s="2" t="s">
        <v>1206</v>
      </c>
      <c r="B1204" t="s">
        <v>1832</v>
      </c>
      <c r="C1204">
        <v>65</v>
      </c>
      <c r="D1204">
        <v>6</v>
      </c>
      <c r="E1204">
        <v>7</v>
      </c>
      <c r="F1204">
        <v>6</v>
      </c>
      <c r="G1204">
        <v>7</v>
      </c>
      <c r="H1204" t="s">
        <v>3038</v>
      </c>
    </row>
    <row r="1205" spans="1:8" x14ac:dyDescent="0.2">
      <c r="A1205" s="2" t="s">
        <v>1207</v>
      </c>
      <c r="B1205" t="s">
        <v>1832</v>
      </c>
      <c r="C1205">
        <v>65</v>
      </c>
      <c r="D1205">
        <v>6</v>
      </c>
      <c r="E1205">
        <v>7</v>
      </c>
      <c r="F1205">
        <v>6</v>
      </c>
      <c r="G1205">
        <v>7</v>
      </c>
      <c r="H1205" t="s">
        <v>3039</v>
      </c>
    </row>
    <row r="1206" spans="1:8" x14ac:dyDescent="0.2">
      <c r="A1206" s="2" t="s">
        <v>1208</v>
      </c>
      <c r="B1206" t="s">
        <v>1832</v>
      </c>
      <c r="C1206">
        <v>70</v>
      </c>
      <c r="D1206">
        <v>6</v>
      </c>
      <c r="E1206">
        <v>7</v>
      </c>
      <c r="F1206">
        <v>7</v>
      </c>
      <c r="G1206">
        <v>8</v>
      </c>
      <c r="H1206" t="s">
        <v>3040</v>
      </c>
    </row>
    <row r="1207" spans="1:8" x14ac:dyDescent="0.2">
      <c r="A1207" s="2" t="s">
        <v>1209</v>
      </c>
      <c r="B1207" t="s">
        <v>1832</v>
      </c>
      <c r="C1207">
        <v>65</v>
      </c>
      <c r="D1207">
        <v>6</v>
      </c>
      <c r="E1207">
        <v>7</v>
      </c>
      <c r="F1207">
        <v>6</v>
      </c>
      <c r="G1207">
        <v>7</v>
      </c>
      <c r="H1207" t="s">
        <v>3041</v>
      </c>
    </row>
    <row r="1208" spans="1:8" x14ac:dyDescent="0.2">
      <c r="A1208" s="2" t="s">
        <v>1210</v>
      </c>
      <c r="B1208" t="s">
        <v>1832</v>
      </c>
      <c r="C1208">
        <v>65</v>
      </c>
      <c r="D1208">
        <v>6</v>
      </c>
      <c r="E1208">
        <v>7</v>
      </c>
      <c r="F1208">
        <v>6</v>
      </c>
      <c r="G1208">
        <v>7</v>
      </c>
      <c r="H1208" t="s">
        <v>3042</v>
      </c>
    </row>
    <row r="1209" spans="1:8" x14ac:dyDescent="0.2">
      <c r="A1209" s="2" t="s">
        <v>1211</v>
      </c>
      <c r="B1209" t="s">
        <v>1832</v>
      </c>
      <c r="C1209">
        <v>65</v>
      </c>
      <c r="D1209">
        <v>6</v>
      </c>
      <c r="E1209">
        <v>7</v>
      </c>
      <c r="F1209">
        <v>6</v>
      </c>
      <c r="G1209">
        <v>7</v>
      </c>
      <c r="H1209" t="s">
        <v>3043</v>
      </c>
    </row>
    <row r="1210" spans="1:8" x14ac:dyDescent="0.2">
      <c r="A1210" s="2" t="s">
        <v>1212</v>
      </c>
      <c r="B1210" t="s">
        <v>1832</v>
      </c>
      <c r="C1210">
        <v>65</v>
      </c>
      <c r="D1210">
        <v>6</v>
      </c>
      <c r="E1210">
        <v>7</v>
      </c>
      <c r="F1210">
        <v>6</v>
      </c>
      <c r="G1210">
        <v>7</v>
      </c>
      <c r="H1210" t="s">
        <v>3044</v>
      </c>
    </row>
    <row r="1211" spans="1:8" x14ac:dyDescent="0.2">
      <c r="A1211" s="2" t="s">
        <v>1213</v>
      </c>
      <c r="B1211" t="s">
        <v>1832</v>
      </c>
      <c r="C1211">
        <v>65</v>
      </c>
      <c r="D1211">
        <v>6</v>
      </c>
      <c r="E1211">
        <v>7</v>
      </c>
      <c r="F1211">
        <v>6</v>
      </c>
      <c r="G1211">
        <v>7</v>
      </c>
      <c r="H1211" t="s">
        <v>3045</v>
      </c>
    </row>
    <row r="1212" spans="1:8" x14ac:dyDescent="0.2">
      <c r="A1212" s="2" t="s">
        <v>1214</v>
      </c>
      <c r="B1212" t="s">
        <v>1832</v>
      </c>
      <c r="C1212">
        <v>62</v>
      </c>
      <c r="D1212">
        <v>6</v>
      </c>
      <c r="E1212">
        <v>6</v>
      </c>
      <c r="F1212">
        <v>6</v>
      </c>
      <c r="G1212">
        <v>7</v>
      </c>
      <c r="H1212" t="s">
        <v>3046</v>
      </c>
    </row>
    <row r="1213" spans="1:8" x14ac:dyDescent="0.2">
      <c r="A1213" s="2" t="s">
        <v>1215</v>
      </c>
      <c r="B1213" t="s">
        <v>1832</v>
      </c>
      <c r="C1213">
        <v>65</v>
      </c>
      <c r="D1213">
        <v>6</v>
      </c>
      <c r="E1213">
        <v>7</v>
      </c>
      <c r="F1213">
        <v>6</v>
      </c>
      <c r="G1213">
        <v>7</v>
      </c>
      <c r="H1213" t="s">
        <v>3047</v>
      </c>
    </row>
    <row r="1214" spans="1:8" x14ac:dyDescent="0.2">
      <c r="A1214" s="2" t="s">
        <v>1216</v>
      </c>
      <c r="B1214" t="s">
        <v>1832</v>
      </c>
      <c r="C1214">
        <v>65</v>
      </c>
      <c r="D1214">
        <v>6</v>
      </c>
      <c r="E1214">
        <v>7</v>
      </c>
      <c r="F1214">
        <v>6</v>
      </c>
      <c r="G1214">
        <v>7</v>
      </c>
      <c r="H1214" t="s">
        <v>3048</v>
      </c>
    </row>
    <row r="1215" spans="1:8" x14ac:dyDescent="0.2">
      <c r="A1215" s="2" t="s">
        <v>1217</v>
      </c>
      <c r="B1215" t="s">
        <v>1832</v>
      </c>
      <c r="C1215">
        <v>55</v>
      </c>
      <c r="D1215">
        <v>5</v>
      </c>
      <c r="E1215">
        <v>6</v>
      </c>
      <c r="F1215">
        <v>5</v>
      </c>
      <c r="G1215">
        <v>6</v>
      </c>
      <c r="H1215" t="s">
        <v>3049</v>
      </c>
    </row>
    <row r="1216" spans="1:8" x14ac:dyDescent="0.2">
      <c r="A1216" s="2" t="s">
        <v>1218</v>
      </c>
      <c r="B1216" t="s">
        <v>1832</v>
      </c>
      <c r="C1216">
        <v>55</v>
      </c>
      <c r="D1216">
        <v>5</v>
      </c>
      <c r="E1216">
        <v>6</v>
      </c>
      <c r="F1216">
        <v>5</v>
      </c>
      <c r="G1216">
        <v>6</v>
      </c>
      <c r="H1216" t="s">
        <v>3050</v>
      </c>
    </row>
    <row r="1217" spans="1:8" x14ac:dyDescent="0.2">
      <c r="A1217" s="2" t="s">
        <v>1219</v>
      </c>
      <c r="B1217" t="s">
        <v>1832</v>
      </c>
      <c r="C1217">
        <v>55</v>
      </c>
      <c r="D1217">
        <v>5</v>
      </c>
      <c r="E1217">
        <v>6</v>
      </c>
      <c r="F1217">
        <v>5</v>
      </c>
      <c r="G1217">
        <v>6</v>
      </c>
      <c r="H1217" t="s">
        <v>3051</v>
      </c>
    </row>
    <row r="1218" spans="1:8" x14ac:dyDescent="0.2">
      <c r="A1218" s="2" t="s">
        <v>1220</v>
      </c>
      <c r="B1218" t="s">
        <v>1832</v>
      </c>
      <c r="C1218">
        <v>58</v>
      </c>
      <c r="D1218">
        <v>5</v>
      </c>
      <c r="E1218">
        <v>5</v>
      </c>
      <c r="F1218">
        <v>6</v>
      </c>
      <c r="G1218">
        <v>7</v>
      </c>
      <c r="H1218" t="s">
        <v>3052</v>
      </c>
    </row>
    <row r="1219" spans="1:8" x14ac:dyDescent="0.2">
      <c r="A1219" s="2" t="s">
        <v>1221</v>
      </c>
      <c r="B1219" t="s">
        <v>1832</v>
      </c>
      <c r="C1219">
        <v>65</v>
      </c>
      <c r="D1219">
        <v>6</v>
      </c>
      <c r="E1219">
        <v>7</v>
      </c>
      <c r="F1219">
        <v>6</v>
      </c>
      <c r="G1219">
        <v>7</v>
      </c>
      <c r="H1219" t="s">
        <v>3053</v>
      </c>
    </row>
    <row r="1220" spans="1:8" x14ac:dyDescent="0.2">
      <c r="A1220" s="2" t="s">
        <v>1222</v>
      </c>
      <c r="B1220" t="s">
        <v>1832</v>
      </c>
      <c r="C1220">
        <v>65</v>
      </c>
      <c r="D1220">
        <v>6</v>
      </c>
      <c r="E1220">
        <v>7</v>
      </c>
      <c r="F1220">
        <v>6</v>
      </c>
      <c r="G1220">
        <v>7</v>
      </c>
      <c r="H1220" t="s">
        <v>3054</v>
      </c>
    </row>
    <row r="1221" spans="1:8" x14ac:dyDescent="0.2">
      <c r="A1221" s="2" t="s">
        <v>1223</v>
      </c>
      <c r="B1221" t="s">
        <v>1832</v>
      </c>
      <c r="C1221">
        <v>65</v>
      </c>
      <c r="D1221">
        <v>6</v>
      </c>
      <c r="E1221">
        <v>7</v>
      </c>
      <c r="F1221">
        <v>6</v>
      </c>
      <c r="G1221">
        <v>7</v>
      </c>
      <c r="H1221" t="s">
        <v>3055</v>
      </c>
    </row>
    <row r="1222" spans="1:8" x14ac:dyDescent="0.2">
      <c r="A1222" s="2" t="s">
        <v>1224</v>
      </c>
      <c r="B1222" t="s">
        <v>1832</v>
      </c>
      <c r="C1222">
        <v>62</v>
      </c>
      <c r="D1222">
        <v>6</v>
      </c>
      <c r="E1222">
        <v>6</v>
      </c>
      <c r="F1222">
        <v>6</v>
      </c>
      <c r="G1222">
        <v>7</v>
      </c>
      <c r="H1222" t="s">
        <v>3056</v>
      </c>
    </row>
    <row r="1223" spans="1:8" x14ac:dyDescent="0.2">
      <c r="A1223" s="2" t="s">
        <v>1225</v>
      </c>
      <c r="B1223" t="s">
        <v>1832</v>
      </c>
      <c r="C1223">
        <v>65</v>
      </c>
      <c r="D1223">
        <v>6</v>
      </c>
      <c r="E1223">
        <v>7</v>
      </c>
      <c r="F1223">
        <v>6</v>
      </c>
      <c r="G1223">
        <v>7</v>
      </c>
      <c r="H1223" t="s">
        <v>3057</v>
      </c>
    </row>
    <row r="1224" spans="1:8" x14ac:dyDescent="0.2">
      <c r="A1224" s="2" t="s">
        <v>1226</v>
      </c>
      <c r="B1224" t="s">
        <v>1832</v>
      </c>
      <c r="C1224">
        <v>62</v>
      </c>
      <c r="D1224">
        <v>6</v>
      </c>
      <c r="E1224">
        <v>6</v>
      </c>
      <c r="F1224">
        <v>6</v>
      </c>
      <c r="G1224">
        <v>7</v>
      </c>
      <c r="H1224" t="s">
        <v>3058</v>
      </c>
    </row>
    <row r="1225" spans="1:8" x14ac:dyDescent="0.2">
      <c r="A1225" s="2" t="s">
        <v>1227</v>
      </c>
      <c r="B1225" t="s">
        <v>1832</v>
      </c>
      <c r="C1225">
        <v>65</v>
      </c>
      <c r="D1225">
        <v>6</v>
      </c>
      <c r="E1225">
        <v>7</v>
      </c>
      <c r="F1225">
        <v>6</v>
      </c>
      <c r="G1225">
        <v>7</v>
      </c>
      <c r="H1225" t="s">
        <v>3059</v>
      </c>
    </row>
    <row r="1226" spans="1:8" x14ac:dyDescent="0.2">
      <c r="A1226" s="2" t="s">
        <v>1228</v>
      </c>
      <c r="B1226" t="s">
        <v>1832</v>
      </c>
      <c r="C1226">
        <v>65</v>
      </c>
      <c r="D1226">
        <v>6</v>
      </c>
      <c r="E1226">
        <v>7</v>
      </c>
      <c r="F1226">
        <v>6</v>
      </c>
      <c r="G1226">
        <v>7</v>
      </c>
      <c r="H1226" t="s">
        <v>3060</v>
      </c>
    </row>
    <row r="1227" spans="1:8" x14ac:dyDescent="0.2">
      <c r="A1227" s="2" t="s">
        <v>1229</v>
      </c>
      <c r="B1227" t="s">
        <v>1832</v>
      </c>
      <c r="C1227">
        <v>55</v>
      </c>
      <c r="D1227">
        <v>5</v>
      </c>
      <c r="E1227">
        <v>6</v>
      </c>
      <c r="F1227">
        <v>5</v>
      </c>
      <c r="G1227">
        <v>6</v>
      </c>
      <c r="H1227" t="s">
        <v>3061</v>
      </c>
    </row>
    <row r="1228" spans="1:8" x14ac:dyDescent="0.2">
      <c r="A1228" s="2" t="s">
        <v>1230</v>
      </c>
      <c r="B1228" t="s">
        <v>1832</v>
      </c>
      <c r="C1228">
        <v>65</v>
      </c>
      <c r="D1228">
        <v>6</v>
      </c>
      <c r="E1228">
        <v>7</v>
      </c>
      <c r="F1228">
        <v>6</v>
      </c>
      <c r="G1228">
        <v>7</v>
      </c>
      <c r="H1228" t="s">
        <v>3062</v>
      </c>
    </row>
    <row r="1229" spans="1:8" x14ac:dyDescent="0.2">
      <c r="A1229" s="2" t="s">
        <v>1231</v>
      </c>
      <c r="B1229" t="s">
        <v>1832</v>
      </c>
      <c r="C1229">
        <v>55</v>
      </c>
      <c r="D1229">
        <v>5</v>
      </c>
      <c r="E1229">
        <v>6</v>
      </c>
      <c r="F1229">
        <v>5</v>
      </c>
      <c r="G1229">
        <v>6</v>
      </c>
      <c r="H1229" t="s">
        <v>3063</v>
      </c>
    </row>
    <row r="1230" spans="1:8" x14ac:dyDescent="0.2">
      <c r="A1230" s="2" t="s">
        <v>1232</v>
      </c>
      <c r="B1230" t="s">
        <v>1832</v>
      </c>
      <c r="C1230">
        <v>65</v>
      </c>
      <c r="D1230">
        <v>6</v>
      </c>
      <c r="E1230">
        <v>7</v>
      </c>
      <c r="F1230">
        <v>6</v>
      </c>
      <c r="G1230">
        <v>7</v>
      </c>
      <c r="H1230" t="s">
        <v>3064</v>
      </c>
    </row>
    <row r="1231" spans="1:8" x14ac:dyDescent="0.2">
      <c r="A1231" s="2" t="s">
        <v>1233</v>
      </c>
      <c r="B1231" t="s">
        <v>1832</v>
      </c>
      <c r="C1231">
        <v>65</v>
      </c>
      <c r="D1231">
        <v>6</v>
      </c>
      <c r="E1231">
        <v>7</v>
      </c>
      <c r="F1231">
        <v>6</v>
      </c>
      <c r="G1231">
        <v>7</v>
      </c>
      <c r="H1231" t="s">
        <v>3065</v>
      </c>
    </row>
    <row r="1232" spans="1:8" x14ac:dyDescent="0.2">
      <c r="A1232" s="2" t="s">
        <v>1234</v>
      </c>
      <c r="B1232" t="s">
        <v>1832</v>
      </c>
      <c r="C1232">
        <v>75</v>
      </c>
      <c r="D1232">
        <v>7</v>
      </c>
      <c r="E1232">
        <v>8</v>
      </c>
      <c r="F1232">
        <v>7</v>
      </c>
      <c r="G1232">
        <v>8</v>
      </c>
      <c r="H1232" t="s">
        <v>3066</v>
      </c>
    </row>
    <row r="1233" spans="1:8" x14ac:dyDescent="0.2">
      <c r="A1233" s="2" t="s">
        <v>1235</v>
      </c>
      <c r="B1233" t="s">
        <v>1832</v>
      </c>
      <c r="C1233">
        <v>70</v>
      </c>
      <c r="D1233">
        <v>6</v>
      </c>
      <c r="E1233">
        <v>7</v>
      </c>
      <c r="F1233">
        <v>7</v>
      </c>
      <c r="G1233">
        <v>8</v>
      </c>
      <c r="H1233" t="s">
        <v>3067</v>
      </c>
    </row>
    <row r="1234" spans="1:8" x14ac:dyDescent="0.2">
      <c r="A1234" s="2" t="s">
        <v>1236</v>
      </c>
      <c r="B1234" t="s">
        <v>1832</v>
      </c>
      <c r="C1234">
        <v>65</v>
      </c>
      <c r="D1234">
        <v>6</v>
      </c>
      <c r="E1234">
        <v>7</v>
      </c>
      <c r="F1234">
        <v>6</v>
      </c>
      <c r="G1234">
        <v>7</v>
      </c>
      <c r="H1234" t="s">
        <v>3068</v>
      </c>
    </row>
    <row r="1235" spans="1:8" x14ac:dyDescent="0.2">
      <c r="A1235" s="2" t="s">
        <v>1237</v>
      </c>
      <c r="B1235" t="s">
        <v>1832</v>
      </c>
      <c r="C1235">
        <v>65</v>
      </c>
      <c r="D1235">
        <v>6</v>
      </c>
      <c r="E1235">
        <v>7</v>
      </c>
      <c r="F1235">
        <v>6</v>
      </c>
      <c r="G1235">
        <v>7</v>
      </c>
      <c r="H1235" t="s">
        <v>3069</v>
      </c>
    </row>
    <row r="1236" spans="1:8" x14ac:dyDescent="0.2">
      <c r="A1236" s="2" t="s">
        <v>1238</v>
      </c>
      <c r="B1236" t="s">
        <v>1832</v>
      </c>
      <c r="C1236">
        <v>65</v>
      </c>
      <c r="D1236">
        <v>6</v>
      </c>
      <c r="E1236">
        <v>7</v>
      </c>
      <c r="F1236">
        <v>6</v>
      </c>
      <c r="G1236">
        <v>7</v>
      </c>
      <c r="H1236" t="s">
        <v>3070</v>
      </c>
    </row>
    <row r="1237" spans="1:8" x14ac:dyDescent="0.2">
      <c r="A1237" s="2" t="s">
        <v>1239</v>
      </c>
      <c r="B1237" t="s">
        <v>1832</v>
      </c>
      <c r="C1237">
        <v>65</v>
      </c>
      <c r="D1237">
        <v>6</v>
      </c>
      <c r="E1237">
        <v>7</v>
      </c>
      <c r="F1237">
        <v>6</v>
      </c>
      <c r="G1237">
        <v>7</v>
      </c>
      <c r="H1237" t="s">
        <v>3071</v>
      </c>
    </row>
    <row r="1238" spans="1:8" x14ac:dyDescent="0.2">
      <c r="A1238" s="2" t="s">
        <v>1240</v>
      </c>
      <c r="B1238" t="s">
        <v>1832</v>
      </c>
      <c r="C1238">
        <v>55</v>
      </c>
      <c r="D1238">
        <v>5</v>
      </c>
      <c r="E1238">
        <v>6</v>
      </c>
      <c r="F1238">
        <v>5</v>
      </c>
      <c r="G1238">
        <v>6</v>
      </c>
      <c r="H1238" t="s">
        <v>3072</v>
      </c>
    </row>
    <row r="1239" spans="1:8" x14ac:dyDescent="0.2">
      <c r="A1239" s="2" t="s">
        <v>1241</v>
      </c>
      <c r="B1239" t="s">
        <v>1832</v>
      </c>
      <c r="C1239">
        <v>60</v>
      </c>
      <c r="D1239">
        <v>5</v>
      </c>
      <c r="E1239">
        <v>6</v>
      </c>
      <c r="F1239">
        <v>6</v>
      </c>
      <c r="G1239">
        <v>7</v>
      </c>
      <c r="H1239" t="s">
        <v>3073</v>
      </c>
    </row>
    <row r="1240" spans="1:8" x14ac:dyDescent="0.2">
      <c r="A1240" s="2" t="s">
        <v>1242</v>
      </c>
      <c r="B1240" t="s">
        <v>1832</v>
      </c>
      <c r="C1240">
        <v>65</v>
      </c>
      <c r="D1240">
        <v>6</v>
      </c>
      <c r="E1240">
        <v>7</v>
      </c>
      <c r="F1240">
        <v>6</v>
      </c>
      <c r="G1240">
        <v>7</v>
      </c>
      <c r="H1240" t="s">
        <v>3074</v>
      </c>
    </row>
    <row r="1241" spans="1:8" x14ac:dyDescent="0.2">
      <c r="A1241" s="2" t="s">
        <v>1243</v>
      </c>
      <c r="B1241" t="s">
        <v>1832</v>
      </c>
      <c r="C1241">
        <v>65</v>
      </c>
      <c r="D1241">
        <v>6</v>
      </c>
      <c r="E1241">
        <v>7</v>
      </c>
      <c r="F1241">
        <v>6</v>
      </c>
      <c r="G1241">
        <v>7</v>
      </c>
      <c r="H1241" t="s">
        <v>3075</v>
      </c>
    </row>
    <row r="1242" spans="1:8" x14ac:dyDescent="0.2">
      <c r="A1242" s="2" t="s">
        <v>1244</v>
      </c>
      <c r="B1242" t="s">
        <v>1832</v>
      </c>
      <c r="C1242">
        <v>55</v>
      </c>
      <c r="D1242">
        <v>5</v>
      </c>
      <c r="E1242">
        <v>6</v>
      </c>
      <c r="F1242">
        <v>5</v>
      </c>
      <c r="G1242">
        <v>6</v>
      </c>
      <c r="H1242" t="s">
        <v>3076</v>
      </c>
    </row>
    <row r="1243" spans="1:8" x14ac:dyDescent="0.2">
      <c r="A1243" s="2" t="s">
        <v>1245</v>
      </c>
      <c r="B1243" t="s">
        <v>1832</v>
      </c>
      <c r="C1243">
        <v>62</v>
      </c>
      <c r="D1243">
        <v>6</v>
      </c>
      <c r="E1243">
        <v>6</v>
      </c>
      <c r="F1243">
        <v>6</v>
      </c>
      <c r="G1243">
        <v>7</v>
      </c>
      <c r="H1243" t="s">
        <v>3077</v>
      </c>
    </row>
    <row r="1244" spans="1:8" x14ac:dyDescent="0.2">
      <c r="A1244" s="2" t="s">
        <v>1246</v>
      </c>
      <c r="B1244" t="s">
        <v>1832</v>
      </c>
      <c r="C1244">
        <v>65</v>
      </c>
      <c r="D1244">
        <v>6</v>
      </c>
      <c r="E1244">
        <v>7</v>
      </c>
      <c r="F1244">
        <v>6</v>
      </c>
      <c r="G1244">
        <v>7</v>
      </c>
      <c r="H1244" t="s">
        <v>3078</v>
      </c>
    </row>
    <row r="1245" spans="1:8" x14ac:dyDescent="0.2">
      <c r="A1245" s="2" t="s">
        <v>1247</v>
      </c>
      <c r="B1245" t="s">
        <v>1832</v>
      </c>
      <c r="C1245">
        <v>65</v>
      </c>
      <c r="D1245">
        <v>6</v>
      </c>
      <c r="E1245">
        <v>7</v>
      </c>
      <c r="F1245">
        <v>6</v>
      </c>
      <c r="G1245">
        <v>7</v>
      </c>
      <c r="H1245" t="s">
        <v>3079</v>
      </c>
    </row>
    <row r="1246" spans="1:8" x14ac:dyDescent="0.2">
      <c r="A1246" s="2" t="s">
        <v>1248</v>
      </c>
      <c r="B1246" t="s">
        <v>1832</v>
      </c>
      <c r="C1246">
        <v>60</v>
      </c>
      <c r="D1246">
        <v>5</v>
      </c>
      <c r="E1246">
        <v>6</v>
      </c>
      <c r="F1246">
        <v>6</v>
      </c>
      <c r="G1246">
        <v>7</v>
      </c>
      <c r="H1246" t="s">
        <v>3080</v>
      </c>
    </row>
    <row r="1247" spans="1:8" x14ac:dyDescent="0.2">
      <c r="A1247" s="2" t="s">
        <v>1249</v>
      </c>
      <c r="B1247" t="s">
        <v>1832</v>
      </c>
      <c r="C1247">
        <v>65</v>
      </c>
      <c r="D1247">
        <v>6</v>
      </c>
      <c r="E1247">
        <v>7</v>
      </c>
      <c r="F1247">
        <v>6</v>
      </c>
      <c r="G1247">
        <v>7</v>
      </c>
      <c r="H1247" t="s">
        <v>3081</v>
      </c>
    </row>
    <row r="1248" spans="1:8" x14ac:dyDescent="0.2">
      <c r="A1248" s="2" t="s">
        <v>1250</v>
      </c>
      <c r="B1248" t="s">
        <v>1832</v>
      </c>
      <c r="C1248">
        <v>75</v>
      </c>
      <c r="D1248">
        <v>7</v>
      </c>
      <c r="E1248">
        <v>8</v>
      </c>
      <c r="F1248">
        <v>7</v>
      </c>
      <c r="G1248">
        <v>8</v>
      </c>
      <c r="H1248" t="s">
        <v>3082</v>
      </c>
    </row>
    <row r="1249" spans="1:8" x14ac:dyDescent="0.2">
      <c r="A1249" s="2" t="s">
        <v>1251</v>
      </c>
      <c r="B1249" t="s">
        <v>1832</v>
      </c>
      <c r="C1249">
        <v>65</v>
      </c>
      <c r="D1249">
        <v>6</v>
      </c>
      <c r="E1249">
        <v>7</v>
      </c>
      <c r="F1249">
        <v>6</v>
      </c>
      <c r="G1249">
        <v>7</v>
      </c>
      <c r="H1249" t="s">
        <v>3083</v>
      </c>
    </row>
    <row r="1250" spans="1:8" x14ac:dyDescent="0.2">
      <c r="A1250" s="2" t="s">
        <v>1252</v>
      </c>
      <c r="B1250" t="s">
        <v>1832</v>
      </c>
      <c r="C1250">
        <v>65</v>
      </c>
      <c r="D1250">
        <v>6</v>
      </c>
      <c r="E1250">
        <v>7</v>
      </c>
      <c r="F1250">
        <v>6</v>
      </c>
      <c r="G1250">
        <v>7</v>
      </c>
      <c r="H1250" t="s">
        <v>3084</v>
      </c>
    </row>
    <row r="1251" spans="1:8" x14ac:dyDescent="0.2">
      <c r="A1251" s="2" t="s">
        <v>1253</v>
      </c>
      <c r="B1251" t="s">
        <v>1832</v>
      </c>
      <c r="C1251">
        <v>65</v>
      </c>
      <c r="D1251">
        <v>6</v>
      </c>
      <c r="E1251">
        <v>7</v>
      </c>
      <c r="F1251">
        <v>6</v>
      </c>
      <c r="G1251">
        <v>7</v>
      </c>
      <c r="H1251" t="s">
        <v>3085</v>
      </c>
    </row>
    <row r="1252" spans="1:8" x14ac:dyDescent="0.2">
      <c r="A1252" s="2" t="s">
        <v>1254</v>
      </c>
      <c r="B1252" t="s">
        <v>1832</v>
      </c>
      <c r="C1252">
        <v>65</v>
      </c>
      <c r="D1252">
        <v>6</v>
      </c>
      <c r="E1252">
        <v>7</v>
      </c>
      <c r="F1252">
        <v>6</v>
      </c>
      <c r="G1252">
        <v>7</v>
      </c>
      <c r="H1252" t="s">
        <v>3086</v>
      </c>
    </row>
    <row r="1253" spans="1:8" x14ac:dyDescent="0.2">
      <c r="A1253" s="2" t="s">
        <v>1255</v>
      </c>
      <c r="B1253" t="s">
        <v>1832</v>
      </c>
      <c r="C1253">
        <v>65</v>
      </c>
      <c r="D1253">
        <v>6</v>
      </c>
      <c r="E1253">
        <v>7</v>
      </c>
      <c r="F1253">
        <v>6</v>
      </c>
      <c r="G1253">
        <v>7</v>
      </c>
      <c r="H1253" t="s">
        <v>3087</v>
      </c>
    </row>
    <row r="1254" spans="1:8" x14ac:dyDescent="0.2">
      <c r="A1254" s="2" t="s">
        <v>1256</v>
      </c>
      <c r="B1254" t="s">
        <v>1832</v>
      </c>
      <c r="C1254">
        <v>60</v>
      </c>
      <c r="D1254">
        <v>5</v>
      </c>
      <c r="E1254">
        <v>6</v>
      </c>
      <c r="F1254">
        <v>6</v>
      </c>
      <c r="G1254">
        <v>7</v>
      </c>
      <c r="H1254" t="s">
        <v>3088</v>
      </c>
    </row>
    <row r="1255" spans="1:8" x14ac:dyDescent="0.2">
      <c r="A1255" s="2" t="s">
        <v>1257</v>
      </c>
      <c r="B1255" t="s">
        <v>1832</v>
      </c>
      <c r="C1255">
        <v>65</v>
      </c>
      <c r="D1255">
        <v>6</v>
      </c>
      <c r="E1255">
        <v>7</v>
      </c>
      <c r="F1255">
        <v>6</v>
      </c>
      <c r="G1255">
        <v>7</v>
      </c>
      <c r="H1255" t="s">
        <v>3089</v>
      </c>
    </row>
    <row r="1256" spans="1:8" x14ac:dyDescent="0.2">
      <c r="A1256" s="2" t="s">
        <v>1258</v>
      </c>
      <c r="B1256" t="s">
        <v>1832</v>
      </c>
      <c r="C1256">
        <v>65</v>
      </c>
      <c r="D1256">
        <v>6</v>
      </c>
      <c r="E1256">
        <v>7</v>
      </c>
      <c r="F1256">
        <v>6</v>
      </c>
      <c r="G1256">
        <v>7</v>
      </c>
      <c r="H1256" t="s">
        <v>3090</v>
      </c>
    </row>
    <row r="1257" spans="1:8" x14ac:dyDescent="0.2">
      <c r="A1257" s="2" t="s">
        <v>1259</v>
      </c>
      <c r="B1257" t="s">
        <v>1832</v>
      </c>
      <c r="C1257">
        <v>65</v>
      </c>
      <c r="D1257">
        <v>6</v>
      </c>
      <c r="E1257">
        <v>7</v>
      </c>
      <c r="F1257">
        <v>6</v>
      </c>
      <c r="G1257">
        <v>7</v>
      </c>
      <c r="H1257" t="s">
        <v>3091</v>
      </c>
    </row>
    <row r="1258" spans="1:8" x14ac:dyDescent="0.2">
      <c r="A1258" s="2" t="s">
        <v>1260</v>
      </c>
      <c r="B1258" t="s">
        <v>1832</v>
      </c>
      <c r="C1258">
        <v>65</v>
      </c>
      <c r="D1258">
        <v>6</v>
      </c>
      <c r="E1258">
        <v>7</v>
      </c>
      <c r="F1258">
        <v>6</v>
      </c>
      <c r="G1258">
        <v>7</v>
      </c>
      <c r="H1258" t="s">
        <v>3092</v>
      </c>
    </row>
    <row r="1259" spans="1:8" x14ac:dyDescent="0.2">
      <c r="A1259" s="2" t="s">
        <v>1261</v>
      </c>
      <c r="B1259" t="s">
        <v>1832</v>
      </c>
      <c r="C1259">
        <v>55</v>
      </c>
      <c r="D1259">
        <v>5</v>
      </c>
      <c r="E1259">
        <v>6</v>
      </c>
      <c r="F1259">
        <v>5</v>
      </c>
      <c r="G1259">
        <v>6</v>
      </c>
      <c r="H1259" t="s">
        <v>3093</v>
      </c>
    </row>
    <row r="1260" spans="1:8" x14ac:dyDescent="0.2">
      <c r="A1260" s="2" t="s">
        <v>1262</v>
      </c>
      <c r="B1260" t="s">
        <v>1832</v>
      </c>
      <c r="C1260">
        <v>65</v>
      </c>
      <c r="D1260">
        <v>6</v>
      </c>
      <c r="E1260">
        <v>7</v>
      </c>
      <c r="F1260">
        <v>6</v>
      </c>
      <c r="G1260">
        <v>7</v>
      </c>
      <c r="H1260" t="s">
        <v>3094</v>
      </c>
    </row>
    <row r="1261" spans="1:8" x14ac:dyDescent="0.2">
      <c r="A1261" s="2" t="s">
        <v>1263</v>
      </c>
      <c r="B1261" t="s">
        <v>1832</v>
      </c>
      <c r="C1261">
        <v>65</v>
      </c>
      <c r="D1261">
        <v>6</v>
      </c>
      <c r="E1261">
        <v>7</v>
      </c>
      <c r="F1261">
        <v>6</v>
      </c>
      <c r="G1261">
        <v>7</v>
      </c>
      <c r="H1261" t="s">
        <v>3095</v>
      </c>
    </row>
    <row r="1262" spans="1:8" x14ac:dyDescent="0.2">
      <c r="A1262" s="2" t="s">
        <v>1264</v>
      </c>
      <c r="B1262" t="s">
        <v>1832</v>
      </c>
      <c r="C1262">
        <v>62</v>
      </c>
      <c r="D1262">
        <v>6</v>
      </c>
      <c r="E1262">
        <v>6</v>
      </c>
      <c r="F1262">
        <v>6</v>
      </c>
      <c r="G1262">
        <v>7</v>
      </c>
      <c r="H1262" t="s">
        <v>3096</v>
      </c>
    </row>
    <row r="1263" spans="1:8" x14ac:dyDescent="0.2">
      <c r="A1263" s="2" t="s">
        <v>1265</v>
      </c>
      <c r="B1263" t="s">
        <v>1832</v>
      </c>
      <c r="C1263">
        <v>70</v>
      </c>
      <c r="D1263">
        <v>6</v>
      </c>
      <c r="E1263">
        <v>7</v>
      </c>
      <c r="F1263">
        <v>7</v>
      </c>
      <c r="G1263">
        <v>8</v>
      </c>
      <c r="H1263" t="s">
        <v>3097</v>
      </c>
    </row>
    <row r="1264" spans="1:8" x14ac:dyDescent="0.2">
      <c r="A1264" s="2" t="s">
        <v>1266</v>
      </c>
      <c r="B1264" t="s">
        <v>1832</v>
      </c>
      <c r="C1264">
        <v>62</v>
      </c>
      <c r="D1264">
        <v>6</v>
      </c>
      <c r="E1264">
        <v>6</v>
      </c>
      <c r="F1264">
        <v>6</v>
      </c>
      <c r="G1264">
        <v>7</v>
      </c>
      <c r="H1264" t="s">
        <v>3098</v>
      </c>
    </row>
    <row r="1265" spans="1:8" x14ac:dyDescent="0.2">
      <c r="A1265" s="2" t="s">
        <v>1267</v>
      </c>
      <c r="B1265" t="s">
        <v>1832</v>
      </c>
      <c r="C1265">
        <v>62</v>
      </c>
      <c r="D1265">
        <v>6</v>
      </c>
      <c r="E1265">
        <v>6</v>
      </c>
      <c r="F1265">
        <v>6</v>
      </c>
      <c r="G1265">
        <v>7</v>
      </c>
      <c r="H1265" t="s">
        <v>3099</v>
      </c>
    </row>
    <row r="1266" spans="1:8" x14ac:dyDescent="0.2">
      <c r="A1266" s="2" t="s">
        <v>1268</v>
      </c>
      <c r="B1266" t="s">
        <v>1832</v>
      </c>
      <c r="C1266">
        <v>62</v>
      </c>
      <c r="D1266">
        <v>6</v>
      </c>
      <c r="E1266">
        <v>6</v>
      </c>
      <c r="F1266">
        <v>6</v>
      </c>
      <c r="G1266">
        <v>7</v>
      </c>
      <c r="H1266" t="s">
        <v>3100</v>
      </c>
    </row>
    <row r="1267" spans="1:8" x14ac:dyDescent="0.2">
      <c r="A1267" s="2" t="s">
        <v>1269</v>
      </c>
      <c r="B1267" t="s">
        <v>1832</v>
      </c>
      <c r="C1267">
        <v>58</v>
      </c>
      <c r="D1267">
        <v>5</v>
      </c>
      <c r="E1267">
        <v>5</v>
      </c>
      <c r="F1267">
        <v>6</v>
      </c>
      <c r="G1267">
        <v>7</v>
      </c>
      <c r="H1267" t="s">
        <v>3101</v>
      </c>
    </row>
    <row r="1268" spans="1:8" x14ac:dyDescent="0.2">
      <c r="A1268" s="2" t="s">
        <v>1270</v>
      </c>
      <c r="B1268" t="s">
        <v>1832</v>
      </c>
      <c r="C1268">
        <v>55</v>
      </c>
      <c r="D1268">
        <v>5</v>
      </c>
      <c r="E1268">
        <v>6</v>
      </c>
      <c r="F1268">
        <v>5</v>
      </c>
      <c r="G1268">
        <v>6</v>
      </c>
      <c r="H1268" t="s">
        <v>3102</v>
      </c>
    </row>
    <row r="1269" spans="1:8" x14ac:dyDescent="0.2">
      <c r="A1269" s="2" t="s">
        <v>1271</v>
      </c>
      <c r="B1269" t="s">
        <v>1832</v>
      </c>
      <c r="C1269">
        <v>62</v>
      </c>
      <c r="D1269">
        <v>6</v>
      </c>
      <c r="E1269">
        <v>6</v>
      </c>
      <c r="F1269">
        <v>6</v>
      </c>
      <c r="G1269">
        <v>7</v>
      </c>
      <c r="H1269" t="s">
        <v>3103</v>
      </c>
    </row>
    <row r="1270" spans="1:8" x14ac:dyDescent="0.2">
      <c r="A1270" s="2" t="s">
        <v>1272</v>
      </c>
      <c r="B1270" t="s">
        <v>1832</v>
      </c>
      <c r="C1270">
        <v>65</v>
      </c>
      <c r="D1270">
        <v>6</v>
      </c>
      <c r="E1270">
        <v>7</v>
      </c>
      <c r="F1270">
        <v>6</v>
      </c>
      <c r="G1270">
        <v>7</v>
      </c>
      <c r="H1270" t="s">
        <v>3104</v>
      </c>
    </row>
    <row r="1271" spans="1:8" x14ac:dyDescent="0.2">
      <c r="A1271" s="2" t="s">
        <v>1273</v>
      </c>
      <c r="B1271" t="s">
        <v>1832</v>
      </c>
      <c r="C1271">
        <v>65</v>
      </c>
      <c r="D1271">
        <v>6</v>
      </c>
      <c r="E1271">
        <v>7</v>
      </c>
      <c r="F1271">
        <v>6</v>
      </c>
      <c r="G1271">
        <v>7</v>
      </c>
      <c r="H1271" t="s">
        <v>3105</v>
      </c>
    </row>
    <row r="1272" spans="1:8" x14ac:dyDescent="0.2">
      <c r="A1272" s="2" t="s">
        <v>1274</v>
      </c>
      <c r="B1272" t="s">
        <v>1832</v>
      </c>
      <c r="C1272">
        <v>65</v>
      </c>
      <c r="D1272">
        <v>6</v>
      </c>
      <c r="E1272">
        <v>7</v>
      </c>
      <c r="F1272">
        <v>6</v>
      </c>
      <c r="G1272">
        <v>7</v>
      </c>
      <c r="H1272" t="s">
        <v>3106</v>
      </c>
    </row>
    <row r="1273" spans="1:8" x14ac:dyDescent="0.2">
      <c r="A1273" s="2" t="s">
        <v>1275</v>
      </c>
      <c r="B1273" t="s">
        <v>1832</v>
      </c>
      <c r="C1273">
        <v>55</v>
      </c>
      <c r="D1273">
        <v>5</v>
      </c>
      <c r="E1273">
        <v>6</v>
      </c>
      <c r="F1273">
        <v>5</v>
      </c>
      <c r="G1273">
        <v>6</v>
      </c>
      <c r="H1273" t="s">
        <v>3107</v>
      </c>
    </row>
    <row r="1274" spans="1:8" x14ac:dyDescent="0.2">
      <c r="A1274" s="2" t="s">
        <v>1276</v>
      </c>
      <c r="B1274" t="s">
        <v>1832</v>
      </c>
      <c r="C1274">
        <v>65</v>
      </c>
      <c r="D1274">
        <v>6</v>
      </c>
      <c r="E1274">
        <v>7</v>
      </c>
      <c r="F1274">
        <v>6</v>
      </c>
      <c r="G1274">
        <v>7</v>
      </c>
      <c r="H1274" t="s">
        <v>3108</v>
      </c>
    </row>
    <row r="1275" spans="1:8" x14ac:dyDescent="0.2">
      <c r="A1275" s="2" t="s">
        <v>1277</v>
      </c>
      <c r="B1275" t="s">
        <v>1832</v>
      </c>
      <c r="C1275">
        <v>65</v>
      </c>
      <c r="D1275">
        <v>6</v>
      </c>
      <c r="E1275">
        <v>7</v>
      </c>
      <c r="F1275">
        <v>6</v>
      </c>
      <c r="G1275">
        <v>7</v>
      </c>
      <c r="H1275" t="s">
        <v>3109</v>
      </c>
    </row>
    <row r="1276" spans="1:8" x14ac:dyDescent="0.2">
      <c r="A1276" s="2" t="s">
        <v>1278</v>
      </c>
      <c r="B1276" t="s">
        <v>1832</v>
      </c>
      <c r="C1276">
        <v>65</v>
      </c>
      <c r="D1276">
        <v>6</v>
      </c>
      <c r="E1276">
        <v>7</v>
      </c>
      <c r="F1276">
        <v>6</v>
      </c>
      <c r="G1276">
        <v>7</v>
      </c>
      <c r="H1276" t="s">
        <v>3110</v>
      </c>
    </row>
    <row r="1277" spans="1:8" x14ac:dyDescent="0.2">
      <c r="A1277" s="2" t="s">
        <v>1279</v>
      </c>
      <c r="B1277" t="s">
        <v>1832</v>
      </c>
      <c r="C1277">
        <v>65</v>
      </c>
      <c r="D1277">
        <v>6</v>
      </c>
      <c r="E1277">
        <v>7</v>
      </c>
      <c r="F1277">
        <v>6</v>
      </c>
      <c r="G1277">
        <v>7</v>
      </c>
      <c r="H1277" t="s">
        <v>3111</v>
      </c>
    </row>
    <row r="1278" spans="1:8" x14ac:dyDescent="0.2">
      <c r="A1278" s="2" t="s">
        <v>1280</v>
      </c>
      <c r="B1278" t="s">
        <v>1832</v>
      </c>
      <c r="C1278">
        <v>65</v>
      </c>
      <c r="D1278">
        <v>6</v>
      </c>
      <c r="E1278">
        <v>7</v>
      </c>
      <c r="F1278">
        <v>6</v>
      </c>
      <c r="G1278">
        <v>7</v>
      </c>
      <c r="H1278" t="s">
        <v>3112</v>
      </c>
    </row>
    <row r="1279" spans="1:8" x14ac:dyDescent="0.2">
      <c r="A1279" s="2" t="s">
        <v>1281</v>
      </c>
      <c r="B1279" t="s">
        <v>1832</v>
      </c>
      <c r="C1279">
        <v>65</v>
      </c>
      <c r="D1279">
        <v>6</v>
      </c>
      <c r="E1279">
        <v>7</v>
      </c>
      <c r="F1279">
        <v>6</v>
      </c>
      <c r="G1279">
        <v>7</v>
      </c>
      <c r="H1279" t="s">
        <v>3113</v>
      </c>
    </row>
    <row r="1280" spans="1:8" x14ac:dyDescent="0.2">
      <c r="A1280" s="2" t="s">
        <v>1282</v>
      </c>
      <c r="B1280" t="s">
        <v>1832</v>
      </c>
      <c r="C1280">
        <v>65</v>
      </c>
      <c r="D1280">
        <v>6</v>
      </c>
      <c r="E1280">
        <v>7</v>
      </c>
      <c r="F1280">
        <v>6</v>
      </c>
      <c r="G1280">
        <v>7</v>
      </c>
      <c r="H1280" t="s">
        <v>3114</v>
      </c>
    </row>
    <row r="1281" spans="1:8" x14ac:dyDescent="0.2">
      <c r="A1281" s="2" t="s">
        <v>1283</v>
      </c>
      <c r="B1281" t="s">
        <v>1832</v>
      </c>
      <c r="C1281">
        <v>75</v>
      </c>
      <c r="D1281">
        <v>7</v>
      </c>
      <c r="E1281">
        <v>8</v>
      </c>
      <c r="F1281">
        <v>7</v>
      </c>
      <c r="G1281">
        <v>8</v>
      </c>
      <c r="H1281" t="s">
        <v>3115</v>
      </c>
    </row>
    <row r="1282" spans="1:8" x14ac:dyDescent="0.2">
      <c r="A1282" s="2" t="s">
        <v>1284</v>
      </c>
      <c r="B1282" t="s">
        <v>1832</v>
      </c>
      <c r="C1282">
        <v>65</v>
      </c>
      <c r="D1282">
        <v>6</v>
      </c>
      <c r="E1282">
        <v>7</v>
      </c>
      <c r="F1282">
        <v>6</v>
      </c>
      <c r="G1282">
        <v>7</v>
      </c>
      <c r="H1282" t="s">
        <v>3116</v>
      </c>
    </row>
    <row r="1283" spans="1:8" x14ac:dyDescent="0.2">
      <c r="A1283" s="2" t="s">
        <v>1285</v>
      </c>
      <c r="B1283" t="s">
        <v>1832</v>
      </c>
      <c r="C1283">
        <v>65</v>
      </c>
      <c r="D1283">
        <v>6</v>
      </c>
      <c r="E1283">
        <v>7</v>
      </c>
      <c r="F1283">
        <v>6</v>
      </c>
      <c r="G1283">
        <v>7</v>
      </c>
      <c r="H1283" t="s">
        <v>3117</v>
      </c>
    </row>
    <row r="1284" spans="1:8" x14ac:dyDescent="0.2">
      <c r="A1284" s="2" t="s">
        <v>1286</v>
      </c>
      <c r="B1284" t="s">
        <v>1832</v>
      </c>
      <c r="C1284">
        <v>65</v>
      </c>
      <c r="D1284">
        <v>6</v>
      </c>
      <c r="E1284">
        <v>7</v>
      </c>
      <c r="F1284">
        <v>6</v>
      </c>
      <c r="G1284">
        <v>7</v>
      </c>
      <c r="H1284" t="s">
        <v>3118</v>
      </c>
    </row>
    <row r="1285" spans="1:8" x14ac:dyDescent="0.2">
      <c r="A1285" s="2" t="s">
        <v>1287</v>
      </c>
      <c r="B1285" t="s">
        <v>1832</v>
      </c>
      <c r="C1285">
        <v>65</v>
      </c>
      <c r="D1285">
        <v>6</v>
      </c>
      <c r="E1285">
        <v>7</v>
      </c>
      <c r="F1285">
        <v>6</v>
      </c>
      <c r="G1285">
        <v>7</v>
      </c>
      <c r="H1285" t="s">
        <v>3119</v>
      </c>
    </row>
    <row r="1286" spans="1:8" x14ac:dyDescent="0.2">
      <c r="A1286" s="2" t="s">
        <v>1288</v>
      </c>
      <c r="B1286" t="s">
        <v>1832</v>
      </c>
      <c r="C1286">
        <v>65</v>
      </c>
      <c r="D1286">
        <v>6</v>
      </c>
      <c r="E1286">
        <v>7</v>
      </c>
      <c r="F1286">
        <v>6</v>
      </c>
      <c r="G1286">
        <v>7</v>
      </c>
      <c r="H1286" t="s">
        <v>3120</v>
      </c>
    </row>
    <row r="1287" spans="1:8" x14ac:dyDescent="0.2">
      <c r="A1287" s="2" t="s">
        <v>1289</v>
      </c>
      <c r="B1287" t="s">
        <v>1832</v>
      </c>
      <c r="C1287">
        <v>65</v>
      </c>
      <c r="D1287">
        <v>6</v>
      </c>
      <c r="E1287">
        <v>7</v>
      </c>
      <c r="F1287">
        <v>6</v>
      </c>
      <c r="G1287">
        <v>7</v>
      </c>
      <c r="H1287" t="s">
        <v>3121</v>
      </c>
    </row>
    <row r="1288" spans="1:8" x14ac:dyDescent="0.2">
      <c r="A1288" s="2" t="s">
        <v>1290</v>
      </c>
      <c r="B1288" t="s">
        <v>1832</v>
      </c>
      <c r="C1288">
        <v>62</v>
      </c>
      <c r="D1288">
        <v>6</v>
      </c>
      <c r="E1288">
        <v>6</v>
      </c>
      <c r="F1288">
        <v>6</v>
      </c>
      <c r="G1288">
        <v>7</v>
      </c>
      <c r="H1288" t="s">
        <v>3122</v>
      </c>
    </row>
    <row r="1289" spans="1:8" x14ac:dyDescent="0.2">
      <c r="A1289" s="2" t="s">
        <v>1291</v>
      </c>
      <c r="B1289" t="s">
        <v>1832</v>
      </c>
      <c r="C1289">
        <v>65</v>
      </c>
      <c r="D1289">
        <v>6</v>
      </c>
      <c r="E1289">
        <v>7</v>
      </c>
      <c r="F1289">
        <v>6</v>
      </c>
      <c r="G1289">
        <v>7</v>
      </c>
      <c r="H1289" t="s">
        <v>3123</v>
      </c>
    </row>
    <row r="1290" spans="1:8" x14ac:dyDescent="0.2">
      <c r="A1290" s="2" t="s">
        <v>1292</v>
      </c>
      <c r="B1290" t="s">
        <v>1832</v>
      </c>
      <c r="C1290">
        <v>65</v>
      </c>
      <c r="D1290">
        <v>6</v>
      </c>
      <c r="E1290">
        <v>7</v>
      </c>
      <c r="F1290">
        <v>6</v>
      </c>
      <c r="G1290">
        <v>7</v>
      </c>
      <c r="H1290" t="s">
        <v>3124</v>
      </c>
    </row>
    <row r="1291" spans="1:8" x14ac:dyDescent="0.2">
      <c r="A1291" s="2" t="s">
        <v>1293</v>
      </c>
      <c r="B1291" t="s">
        <v>1832</v>
      </c>
      <c r="C1291">
        <v>65</v>
      </c>
      <c r="D1291">
        <v>6</v>
      </c>
      <c r="E1291">
        <v>7</v>
      </c>
      <c r="F1291">
        <v>6</v>
      </c>
      <c r="G1291">
        <v>7</v>
      </c>
      <c r="H1291" t="s">
        <v>3125</v>
      </c>
    </row>
    <row r="1292" spans="1:8" x14ac:dyDescent="0.2">
      <c r="A1292" s="2" t="s">
        <v>1294</v>
      </c>
      <c r="B1292" t="s">
        <v>1832</v>
      </c>
      <c r="C1292">
        <v>65</v>
      </c>
      <c r="D1292">
        <v>6</v>
      </c>
      <c r="E1292">
        <v>7</v>
      </c>
      <c r="F1292">
        <v>6</v>
      </c>
      <c r="G1292">
        <v>7</v>
      </c>
      <c r="H1292" t="s">
        <v>3126</v>
      </c>
    </row>
    <row r="1293" spans="1:8" x14ac:dyDescent="0.2">
      <c r="A1293" s="2" t="s">
        <v>1295</v>
      </c>
      <c r="B1293" t="s">
        <v>1832</v>
      </c>
      <c r="C1293">
        <v>65</v>
      </c>
      <c r="D1293">
        <v>6</v>
      </c>
      <c r="E1293">
        <v>7</v>
      </c>
      <c r="F1293">
        <v>6</v>
      </c>
      <c r="G1293">
        <v>7</v>
      </c>
      <c r="H1293" t="s">
        <v>3127</v>
      </c>
    </row>
    <row r="1294" spans="1:8" x14ac:dyDescent="0.2">
      <c r="A1294" s="2" t="s">
        <v>1296</v>
      </c>
      <c r="B1294" t="s">
        <v>1832</v>
      </c>
      <c r="C1294">
        <v>65</v>
      </c>
      <c r="D1294">
        <v>6</v>
      </c>
      <c r="E1294">
        <v>7</v>
      </c>
      <c r="F1294">
        <v>6</v>
      </c>
      <c r="G1294">
        <v>7</v>
      </c>
      <c r="H1294" t="s">
        <v>3128</v>
      </c>
    </row>
    <row r="1295" spans="1:8" x14ac:dyDescent="0.2">
      <c r="A1295" s="2" t="s">
        <v>1297</v>
      </c>
      <c r="B1295" t="s">
        <v>1832</v>
      </c>
      <c r="C1295">
        <v>65</v>
      </c>
      <c r="D1295">
        <v>6</v>
      </c>
      <c r="E1295">
        <v>7</v>
      </c>
      <c r="F1295">
        <v>6</v>
      </c>
      <c r="G1295">
        <v>7</v>
      </c>
      <c r="H1295" t="s">
        <v>3129</v>
      </c>
    </row>
    <row r="1296" spans="1:8" x14ac:dyDescent="0.2">
      <c r="A1296" s="2" t="s">
        <v>1298</v>
      </c>
      <c r="B1296" t="s">
        <v>1832</v>
      </c>
      <c r="C1296">
        <v>65</v>
      </c>
      <c r="D1296">
        <v>6</v>
      </c>
      <c r="E1296">
        <v>7</v>
      </c>
      <c r="F1296">
        <v>6</v>
      </c>
      <c r="G1296">
        <v>7</v>
      </c>
      <c r="H1296" t="s">
        <v>3130</v>
      </c>
    </row>
    <row r="1297" spans="1:8" x14ac:dyDescent="0.2">
      <c r="A1297" s="2" t="s">
        <v>1299</v>
      </c>
      <c r="B1297" t="s">
        <v>1832</v>
      </c>
      <c r="C1297">
        <v>62</v>
      </c>
      <c r="D1297">
        <v>6</v>
      </c>
      <c r="E1297">
        <v>6</v>
      </c>
      <c r="F1297">
        <v>6</v>
      </c>
      <c r="G1297">
        <v>7</v>
      </c>
      <c r="H1297" t="s">
        <v>3131</v>
      </c>
    </row>
    <row r="1298" spans="1:8" x14ac:dyDescent="0.2">
      <c r="A1298" s="2" t="s">
        <v>1300</v>
      </c>
      <c r="B1298" t="s">
        <v>1832</v>
      </c>
      <c r="C1298">
        <v>70</v>
      </c>
      <c r="D1298">
        <v>6</v>
      </c>
      <c r="E1298">
        <v>7</v>
      </c>
      <c r="F1298">
        <v>7</v>
      </c>
      <c r="G1298">
        <v>8</v>
      </c>
      <c r="H1298" t="s">
        <v>3132</v>
      </c>
    </row>
    <row r="1299" spans="1:8" x14ac:dyDescent="0.2">
      <c r="A1299" s="2" t="s">
        <v>1301</v>
      </c>
      <c r="B1299" t="s">
        <v>1832</v>
      </c>
      <c r="C1299">
        <v>62</v>
      </c>
      <c r="D1299">
        <v>6</v>
      </c>
      <c r="E1299">
        <v>6</v>
      </c>
      <c r="F1299">
        <v>6</v>
      </c>
      <c r="G1299">
        <v>7</v>
      </c>
      <c r="H1299" t="s">
        <v>3133</v>
      </c>
    </row>
    <row r="1300" spans="1:8" x14ac:dyDescent="0.2">
      <c r="A1300" s="2" t="s">
        <v>1302</v>
      </c>
      <c r="B1300" t="s">
        <v>1832</v>
      </c>
      <c r="C1300">
        <v>65</v>
      </c>
      <c r="D1300">
        <v>6</v>
      </c>
      <c r="E1300">
        <v>7</v>
      </c>
      <c r="F1300">
        <v>6</v>
      </c>
      <c r="G1300">
        <v>7</v>
      </c>
      <c r="H1300" t="s">
        <v>3134</v>
      </c>
    </row>
    <row r="1301" spans="1:8" x14ac:dyDescent="0.2">
      <c r="A1301" s="2" t="s">
        <v>1303</v>
      </c>
      <c r="B1301" t="s">
        <v>1832</v>
      </c>
      <c r="C1301">
        <v>70</v>
      </c>
      <c r="D1301">
        <v>6</v>
      </c>
      <c r="E1301">
        <v>7</v>
      </c>
      <c r="F1301">
        <v>7</v>
      </c>
      <c r="G1301">
        <v>8</v>
      </c>
      <c r="H1301" t="s">
        <v>3135</v>
      </c>
    </row>
    <row r="1302" spans="1:8" x14ac:dyDescent="0.2">
      <c r="A1302" s="2" t="s">
        <v>1304</v>
      </c>
      <c r="B1302" t="s">
        <v>1832</v>
      </c>
      <c r="C1302">
        <v>65</v>
      </c>
      <c r="D1302">
        <v>6</v>
      </c>
      <c r="E1302">
        <v>7</v>
      </c>
      <c r="F1302">
        <v>6</v>
      </c>
      <c r="G1302">
        <v>7</v>
      </c>
      <c r="H1302" t="s">
        <v>3136</v>
      </c>
    </row>
    <row r="1303" spans="1:8" x14ac:dyDescent="0.2">
      <c r="A1303" s="2" t="s">
        <v>1305</v>
      </c>
      <c r="B1303" t="s">
        <v>1832</v>
      </c>
      <c r="C1303">
        <v>65</v>
      </c>
      <c r="D1303">
        <v>6</v>
      </c>
      <c r="E1303">
        <v>7</v>
      </c>
      <c r="F1303">
        <v>6</v>
      </c>
      <c r="G1303">
        <v>7</v>
      </c>
      <c r="H1303" t="s">
        <v>3137</v>
      </c>
    </row>
    <row r="1304" spans="1:8" x14ac:dyDescent="0.2">
      <c r="A1304" s="2" t="s">
        <v>1306</v>
      </c>
      <c r="B1304" t="s">
        <v>1832</v>
      </c>
      <c r="C1304">
        <v>75</v>
      </c>
      <c r="D1304">
        <v>7</v>
      </c>
      <c r="E1304">
        <v>8</v>
      </c>
      <c r="F1304">
        <v>7</v>
      </c>
      <c r="G1304">
        <v>8</v>
      </c>
      <c r="H1304" t="s">
        <v>3138</v>
      </c>
    </row>
    <row r="1305" spans="1:8" x14ac:dyDescent="0.2">
      <c r="A1305" s="2" t="s">
        <v>1307</v>
      </c>
      <c r="B1305" t="s">
        <v>1832</v>
      </c>
      <c r="C1305">
        <v>65</v>
      </c>
      <c r="D1305">
        <v>6</v>
      </c>
      <c r="E1305">
        <v>7</v>
      </c>
      <c r="F1305">
        <v>6</v>
      </c>
      <c r="G1305">
        <v>7</v>
      </c>
      <c r="H1305" t="s">
        <v>3139</v>
      </c>
    </row>
    <row r="1306" spans="1:8" x14ac:dyDescent="0.2">
      <c r="A1306" s="2" t="s">
        <v>1308</v>
      </c>
      <c r="B1306" t="s">
        <v>1832</v>
      </c>
      <c r="C1306">
        <v>62</v>
      </c>
      <c r="D1306">
        <v>6</v>
      </c>
      <c r="E1306">
        <v>6</v>
      </c>
      <c r="F1306">
        <v>6</v>
      </c>
      <c r="G1306">
        <v>7</v>
      </c>
      <c r="H1306" t="s">
        <v>3140</v>
      </c>
    </row>
    <row r="1307" spans="1:8" x14ac:dyDescent="0.2">
      <c r="A1307" s="2" t="s">
        <v>1309</v>
      </c>
      <c r="B1307" t="s">
        <v>1832</v>
      </c>
      <c r="C1307">
        <v>65</v>
      </c>
      <c r="D1307">
        <v>6</v>
      </c>
      <c r="E1307">
        <v>7</v>
      </c>
      <c r="F1307">
        <v>6</v>
      </c>
      <c r="G1307">
        <v>7</v>
      </c>
      <c r="H1307" t="s">
        <v>3141</v>
      </c>
    </row>
    <row r="1308" spans="1:8" x14ac:dyDescent="0.2">
      <c r="A1308" s="2" t="s">
        <v>1310</v>
      </c>
      <c r="B1308" t="s">
        <v>1832</v>
      </c>
      <c r="C1308">
        <v>70</v>
      </c>
      <c r="D1308">
        <v>6</v>
      </c>
      <c r="E1308">
        <v>7</v>
      </c>
      <c r="F1308">
        <v>7</v>
      </c>
      <c r="G1308">
        <v>8</v>
      </c>
      <c r="H1308" t="s">
        <v>3142</v>
      </c>
    </row>
    <row r="1309" spans="1:8" x14ac:dyDescent="0.2">
      <c r="A1309" s="2" t="s">
        <v>1311</v>
      </c>
      <c r="B1309" t="s">
        <v>1832</v>
      </c>
      <c r="C1309">
        <v>65</v>
      </c>
      <c r="D1309">
        <v>6</v>
      </c>
      <c r="E1309">
        <v>7</v>
      </c>
      <c r="F1309">
        <v>6</v>
      </c>
      <c r="G1309">
        <v>7</v>
      </c>
      <c r="H1309" t="s">
        <v>3143</v>
      </c>
    </row>
    <row r="1310" spans="1:8" x14ac:dyDescent="0.2">
      <c r="A1310" s="2" t="s">
        <v>1312</v>
      </c>
      <c r="B1310" t="s">
        <v>1832</v>
      </c>
      <c r="C1310">
        <v>60</v>
      </c>
      <c r="D1310">
        <v>5</v>
      </c>
      <c r="E1310">
        <v>6</v>
      </c>
      <c r="F1310">
        <v>6</v>
      </c>
      <c r="G1310">
        <v>7</v>
      </c>
      <c r="H1310" t="s">
        <v>3144</v>
      </c>
    </row>
    <row r="1311" spans="1:8" x14ac:dyDescent="0.2">
      <c r="A1311" s="2" t="s">
        <v>1313</v>
      </c>
      <c r="B1311" t="s">
        <v>1832</v>
      </c>
      <c r="C1311">
        <v>65</v>
      </c>
      <c r="D1311">
        <v>6</v>
      </c>
      <c r="E1311">
        <v>7</v>
      </c>
      <c r="F1311">
        <v>6</v>
      </c>
      <c r="G1311">
        <v>7</v>
      </c>
      <c r="H1311" t="s">
        <v>3145</v>
      </c>
    </row>
    <row r="1312" spans="1:8" x14ac:dyDescent="0.2">
      <c r="A1312" s="2" t="s">
        <v>1314</v>
      </c>
      <c r="B1312" t="s">
        <v>1832</v>
      </c>
      <c r="C1312">
        <v>62</v>
      </c>
      <c r="D1312">
        <v>6</v>
      </c>
      <c r="E1312">
        <v>6</v>
      </c>
      <c r="F1312">
        <v>6</v>
      </c>
      <c r="G1312">
        <v>7</v>
      </c>
      <c r="H1312" t="s">
        <v>3146</v>
      </c>
    </row>
    <row r="1313" spans="1:8" x14ac:dyDescent="0.2">
      <c r="A1313" s="2" t="s">
        <v>1315</v>
      </c>
      <c r="B1313" t="s">
        <v>1832</v>
      </c>
      <c r="C1313">
        <v>62</v>
      </c>
      <c r="D1313">
        <v>6</v>
      </c>
      <c r="E1313">
        <v>6</v>
      </c>
      <c r="F1313">
        <v>6</v>
      </c>
      <c r="G1313">
        <v>7</v>
      </c>
      <c r="H1313" t="s">
        <v>3147</v>
      </c>
    </row>
    <row r="1314" spans="1:8" x14ac:dyDescent="0.2">
      <c r="A1314" s="2" t="s">
        <v>1316</v>
      </c>
      <c r="B1314" t="s">
        <v>1832</v>
      </c>
      <c r="C1314">
        <v>65</v>
      </c>
      <c r="D1314">
        <v>6</v>
      </c>
      <c r="E1314">
        <v>7</v>
      </c>
      <c r="F1314">
        <v>6</v>
      </c>
      <c r="G1314">
        <v>7</v>
      </c>
      <c r="H1314" t="s">
        <v>3148</v>
      </c>
    </row>
    <row r="1315" spans="1:8" x14ac:dyDescent="0.2">
      <c r="A1315" s="2" t="s">
        <v>1317</v>
      </c>
      <c r="B1315" t="s">
        <v>1832</v>
      </c>
      <c r="C1315">
        <v>65</v>
      </c>
      <c r="D1315">
        <v>6</v>
      </c>
      <c r="E1315">
        <v>7</v>
      </c>
      <c r="F1315">
        <v>6</v>
      </c>
      <c r="G1315">
        <v>7</v>
      </c>
      <c r="H1315" t="s">
        <v>3149</v>
      </c>
    </row>
    <row r="1316" spans="1:8" x14ac:dyDescent="0.2">
      <c r="A1316" s="2" t="s">
        <v>1318</v>
      </c>
      <c r="B1316" t="s">
        <v>1832</v>
      </c>
      <c r="C1316">
        <v>65</v>
      </c>
      <c r="D1316">
        <v>6</v>
      </c>
      <c r="E1316">
        <v>7</v>
      </c>
      <c r="F1316">
        <v>6</v>
      </c>
      <c r="G1316">
        <v>7</v>
      </c>
      <c r="H1316" t="s">
        <v>3150</v>
      </c>
    </row>
    <row r="1317" spans="1:8" x14ac:dyDescent="0.2">
      <c r="A1317" s="2" t="s">
        <v>1319</v>
      </c>
      <c r="B1317" t="s">
        <v>1832</v>
      </c>
      <c r="C1317">
        <v>60</v>
      </c>
      <c r="D1317">
        <v>5</v>
      </c>
      <c r="E1317">
        <v>6</v>
      </c>
      <c r="F1317">
        <v>6</v>
      </c>
      <c r="G1317">
        <v>7</v>
      </c>
      <c r="H1317" t="s">
        <v>3151</v>
      </c>
    </row>
    <row r="1318" spans="1:8" x14ac:dyDescent="0.2">
      <c r="A1318" s="2" t="s">
        <v>1320</v>
      </c>
      <c r="B1318" t="s">
        <v>1832</v>
      </c>
      <c r="C1318">
        <v>65</v>
      </c>
      <c r="D1318">
        <v>6</v>
      </c>
      <c r="E1318">
        <v>7</v>
      </c>
      <c r="F1318">
        <v>6</v>
      </c>
      <c r="G1318">
        <v>7</v>
      </c>
      <c r="H1318" t="s">
        <v>3152</v>
      </c>
    </row>
    <row r="1319" spans="1:8" x14ac:dyDescent="0.2">
      <c r="A1319" s="2" t="s">
        <v>1321</v>
      </c>
      <c r="B1319" t="s">
        <v>1832</v>
      </c>
      <c r="C1319">
        <v>65</v>
      </c>
      <c r="D1319">
        <v>6</v>
      </c>
      <c r="E1319">
        <v>7</v>
      </c>
      <c r="F1319">
        <v>6</v>
      </c>
      <c r="G1319">
        <v>7</v>
      </c>
      <c r="H1319" t="s">
        <v>3153</v>
      </c>
    </row>
    <row r="1320" spans="1:8" x14ac:dyDescent="0.2">
      <c r="A1320" s="2" t="s">
        <v>1322</v>
      </c>
      <c r="B1320" t="s">
        <v>1832</v>
      </c>
      <c r="C1320">
        <v>62</v>
      </c>
      <c r="D1320">
        <v>6</v>
      </c>
      <c r="E1320">
        <v>6</v>
      </c>
      <c r="F1320">
        <v>6</v>
      </c>
      <c r="G1320">
        <v>7</v>
      </c>
      <c r="H1320" t="s">
        <v>3154</v>
      </c>
    </row>
    <row r="1321" spans="1:8" x14ac:dyDescent="0.2">
      <c r="A1321" s="2" t="s">
        <v>1323</v>
      </c>
      <c r="B1321" t="s">
        <v>1832</v>
      </c>
      <c r="C1321">
        <v>55</v>
      </c>
      <c r="D1321">
        <v>5</v>
      </c>
      <c r="E1321">
        <v>6</v>
      </c>
      <c r="F1321">
        <v>5</v>
      </c>
      <c r="G1321">
        <v>6</v>
      </c>
      <c r="H1321" t="s">
        <v>3155</v>
      </c>
    </row>
    <row r="1322" spans="1:8" x14ac:dyDescent="0.2">
      <c r="A1322" s="2" t="s">
        <v>1324</v>
      </c>
      <c r="B1322" t="s">
        <v>1832</v>
      </c>
      <c r="C1322">
        <v>65</v>
      </c>
      <c r="D1322">
        <v>6</v>
      </c>
      <c r="E1322">
        <v>7</v>
      </c>
      <c r="F1322">
        <v>6</v>
      </c>
      <c r="G1322">
        <v>7</v>
      </c>
      <c r="H1322" t="s">
        <v>3156</v>
      </c>
    </row>
    <row r="1323" spans="1:8" x14ac:dyDescent="0.2">
      <c r="A1323" s="2" t="s">
        <v>1325</v>
      </c>
      <c r="B1323" t="s">
        <v>1832</v>
      </c>
      <c r="C1323">
        <v>60</v>
      </c>
      <c r="D1323">
        <v>5</v>
      </c>
      <c r="E1323">
        <v>6</v>
      </c>
      <c r="F1323">
        <v>6</v>
      </c>
      <c r="G1323">
        <v>7</v>
      </c>
      <c r="H1323" t="s">
        <v>3157</v>
      </c>
    </row>
    <row r="1324" spans="1:8" x14ac:dyDescent="0.2">
      <c r="A1324" s="2" t="s">
        <v>1326</v>
      </c>
      <c r="B1324" t="s">
        <v>1832</v>
      </c>
      <c r="C1324">
        <v>65</v>
      </c>
      <c r="D1324">
        <v>6</v>
      </c>
      <c r="E1324">
        <v>7</v>
      </c>
      <c r="F1324">
        <v>6</v>
      </c>
      <c r="G1324">
        <v>7</v>
      </c>
      <c r="H1324" t="s">
        <v>3158</v>
      </c>
    </row>
    <row r="1325" spans="1:8" x14ac:dyDescent="0.2">
      <c r="A1325" s="2" t="s">
        <v>1327</v>
      </c>
      <c r="B1325" t="s">
        <v>1832</v>
      </c>
      <c r="C1325">
        <v>62</v>
      </c>
      <c r="D1325">
        <v>6</v>
      </c>
      <c r="E1325">
        <v>8</v>
      </c>
      <c r="F1325">
        <v>6</v>
      </c>
      <c r="G1325">
        <v>5</v>
      </c>
      <c r="H1325" t="s">
        <v>3159</v>
      </c>
    </row>
    <row r="1326" spans="1:8" x14ac:dyDescent="0.2">
      <c r="A1326" s="2" t="s">
        <v>1328</v>
      </c>
      <c r="B1326" t="s">
        <v>1832</v>
      </c>
      <c r="C1326">
        <v>75</v>
      </c>
      <c r="D1326">
        <v>7</v>
      </c>
      <c r="E1326">
        <v>8</v>
      </c>
      <c r="F1326">
        <v>7</v>
      </c>
      <c r="G1326">
        <v>8</v>
      </c>
      <c r="H1326" t="s">
        <v>3160</v>
      </c>
    </row>
    <row r="1327" spans="1:8" x14ac:dyDescent="0.2">
      <c r="A1327" s="2" t="s">
        <v>1329</v>
      </c>
      <c r="B1327" t="s">
        <v>1832</v>
      </c>
      <c r="C1327">
        <v>65</v>
      </c>
      <c r="D1327">
        <v>6</v>
      </c>
      <c r="E1327">
        <v>7</v>
      </c>
      <c r="F1327">
        <v>6</v>
      </c>
      <c r="G1327">
        <v>7</v>
      </c>
      <c r="H1327" t="s">
        <v>3161</v>
      </c>
    </row>
    <row r="1328" spans="1:8" x14ac:dyDescent="0.2">
      <c r="A1328" s="2" t="s">
        <v>1330</v>
      </c>
      <c r="B1328" t="s">
        <v>1832</v>
      </c>
      <c r="C1328">
        <v>65</v>
      </c>
      <c r="D1328">
        <v>6</v>
      </c>
      <c r="E1328">
        <v>7</v>
      </c>
      <c r="F1328">
        <v>6</v>
      </c>
      <c r="G1328">
        <v>7</v>
      </c>
      <c r="H1328" t="s">
        <v>3162</v>
      </c>
    </row>
    <row r="1329" spans="1:8" x14ac:dyDescent="0.2">
      <c r="A1329" s="2" t="s">
        <v>1331</v>
      </c>
      <c r="B1329" t="s">
        <v>1832</v>
      </c>
      <c r="C1329">
        <v>65</v>
      </c>
      <c r="D1329">
        <v>6</v>
      </c>
      <c r="E1329">
        <v>7</v>
      </c>
      <c r="F1329">
        <v>6</v>
      </c>
      <c r="G1329">
        <v>7</v>
      </c>
      <c r="H1329" t="s">
        <v>3163</v>
      </c>
    </row>
    <row r="1330" spans="1:8" x14ac:dyDescent="0.2">
      <c r="A1330" s="2" t="s">
        <v>1332</v>
      </c>
      <c r="B1330" t="s">
        <v>1832</v>
      </c>
      <c r="C1330">
        <v>65</v>
      </c>
      <c r="D1330">
        <v>6</v>
      </c>
      <c r="E1330">
        <v>7</v>
      </c>
      <c r="F1330">
        <v>6</v>
      </c>
      <c r="G1330">
        <v>7</v>
      </c>
      <c r="H1330" t="s">
        <v>3164</v>
      </c>
    </row>
    <row r="1331" spans="1:8" x14ac:dyDescent="0.2">
      <c r="A1331" s="2" t="s">
        <v>1333</v>
      </c>
      <c r="B1331" t="s">
        <v>1832</v>
      </c>
      <c r="C1331">
        <v>65</v>
      </c>
      <c r="D1331">
        <v>6</v>
      </c>
      <c r="E1331">
        <v>7</v>
      </c>
      <c r="F1331">
        <v>6</v>
      </c>
      <c r="G1331">
        <v>7</v>
      </c>
      <c r="H1331" t="s">
        <v>3165</v>
      </c>
    </row>
    <row r="1332" spans="1:8" x14ac:dyDescent="0.2">
      <c r="A1332" s="2" t="s">
        <v>1334</v>
      </c>
      <c r="B1332" t="s">
        <v>1832</v>
      </c>
      <c r="C1332">
        <v>75</v>
      </c>
      <c r="D1332">
        <v>7</v>
      </c>
      <c r="E1332">
        <v>8</v>
      </c>
      <c r="F1332">
        <v>7</v>
      </c>
      <c r="G1332">
        <v>8</v>
      </c>
      <c r="H1332" t="s">
        <v>3166</v>
      </c>
    </row>
    <row r="1333" spans="1:8" x14ac:dyDescent="0.2">
      <c r="A1333" s="2" t="s">
        <v>1335</v>
      </c>
      <c r="B1333" t="s">
        <v>1832</v>
      </c>
      <c r="C1333">
        <v>65</v>
      </c>
      <c r="D1333">
        <v>6</v>
      </c>
      <c r="E1333">
        <v>7</v>
      </c>
      <c r="F1333">
        <v>6</v>
      </c>
      <c r="G1333">
        <v>7</v>
      </c>
      <c r="H1333" t="s">
        <v>3167</v>
      </c>
    </row>
    <row r="1334" spans="1:8" x14ac:dyDescent="0.2">
      <c r="A1334" s="2" t="s">
        <v>1336</v>
      </c>
      <c r="B1334" t="s">
        <v>1832</v>
      </c>
      <c r="C1334">
        <v>65</v>
      </c>
      <c r="D1334">
        <v>6</v>
      </c>
      <c r="E1334">
        <v>7</v>
      </c>
      <c r="F1334">
        <v>6</v>
      </c>
      <c r="G1334">
        <v>7</v>
      </c>
      <c r="H1334" t="s">
        <v>3168</v>
      </c>
    </row>
    <row r="1335" spans="1:8" x14ac:dyDescent="0.2">
      <c r="A1335" s="2" t="s">
        <v>1337</v>
      </c>
      <c r="B1335" t="s">
        <v>1832</v>
      </c>
      <c r="C1335">
        <v>65</v>
      </c>
      <c r="D1335">
        <v>6</v>
      </c>
      <c r="E1335">
        <v>7</v>
      </c>
      <c r="F1335">
        <v>6</v>
      </c>
      <c r="G1335">
        <v>7</v>
      </c>
      <c r="H1335" t="s">
        <v>3169</v>
      </c>
    </row>
    <row r="1336" spans="1:8" x14ac:dyDescent="0.2">
      <c r="A1336" s="2" t="s">
        <v>1338</v>
      </c>
      <c r="B1336" t="s">
        <v>1832</v>
      </c>
      <c r="C1336">
        <v>65</v>
      </c>
      <c r="D1336">
        <v>6</v>
      </c>
      <c r="E1336">
        <v>7</v>
      </c>
      <c r="F1336">
        <v>6</v>
      </c>
      <c r="G1336">
        <v>7</v>
      </c>
      <c r="H1336" t="s">
        <v>3170</v>
      </c>
    </row>
    <row r="1337" spans="1:8" x14ac:dyDescent="0.2">
      <c r="A1337" s="2" t="s">
        <v>1339</v>
      </c>
      <c r="B1337" t="s">
        <v>1832</v>
      </c>
      <c r="C1337">
        <v>55</v>
      </c>
      <c r="D1337">
        <v>5</v>
      </c>
      <c r="E1337">
        <v>6</v>
      </c>
      <c r="F1337">
        <v>5</v>
      </c>
      <c r="G1337">
        <v>6</v>
      </c>
      <c r="H1337" t="s">
        <v>3171</v>
      </c>
    </row>
    <row r="1338" spans="1:8" x14ac:dyDescent="0.2">
      <c r="A1338" s="2" t="s">
        <v>1340</v>
      </c>
      <c r="B1338" t="s">
        <v>1832</v>
      </c>
      <c r="C1338">
        <v>75</v>
      </c>
      <c r="D1338">
        <v>7</v>
      </c>
      <c r="E1338">
        <v>8</v>
      </c>
      <c r="F1338">
        <v>7</v>
      </c>
      <c r="G1338">
        <v>8</v>
      </c>
      <c r="H1338" t="s">
        <v>3172</v>
      </c>
    </row>
    <row r="1339" spans="1:8" x14ac:dyDescent="0.2">
      <c r="A1339" s="2" t="s">
        <v>1341</v>
      </c>
      <c r="B1339" t="s">
        <v>1832</v>
      </c>
      <c r="C1339">
        <v>58</v>
      </c>
      <c r="D1339">
        <v>5</v>
      </c>
      <c r="E1339">
        <v>6</v>
      </c>
      <c r="F1339">
        <v>5</v>
      </c>
      <c r="G1339">
        <v>7</v>
      </c>
      <c r="H1339" t="s">
        <v>3173</v>
      </c>
    </row>
    <row r="1340" spans="1:8" x14ac:dyDescent="0.2">
      <c r="A1340" s="2" t="s">
        <v>1342</v>
      </c>
      <c r="B1340" t="s">
        <v>1832</v>
      </c>
      <c r="C1340">
        <v>65</v>
      </c>
      <c r="D1340">
        <v>6</v>
      </c>
      <c r="E1340">
        <v>7</v>
      </c>
      <c r="F1340">
        <v>6</v>
      </c>
      <c r="G1340">
        <v>7</v>
      </c>
      <c r="H1340" t="s">
        <v>3174</v>
      </c>
    </row>
    <row r="1341" spans="1:8" x14ac:dyDescent="0.2">
      <c r="A1341" s="2" t="s">
        <v>1343</v>
      </c>
      <c r="B1341" t="s">
        <v>1832</v>
      </c>
      <c r="C1341">
        <v>65</v>
      </c>
      <c r="D1341">
        <v>6</v>
      </c>
      <c r="E1341">
        <v>7</v>
      </c>
      <c r="F1341">
        <v>6</v>
      </c>
      <c r="G1341">
        <v>7</v>
      </c>
      <c r="H1341" t="s">
        <v>3175</v>
      </c>
    </row>
    <row r="1342" spans="1:8" x14ac:dyDescent="0.2">
      <c r="A1342" s="2" t="s">
        <v>1344</v>
      </c>
      <c r="B1342" t="s">
        <v>1832</v>
      </c>
      <c r="C1342">
        <v>70</v>
      </c>
      <c r="D1342">
        <v>6</v>
      </c>
      <c r="E1342">
        <v>7</v>
      </c>
      <c r="F1342">
        <v>7</v>
      </c>
      <c r="G1342">
        <v>8</v>
      </c>
      <c r="H1342" t="s">
        <v>3176</v>
      </c>
    </row>
    <row r="1343" spans="1:8" x14ac:dyDescent="0.2">
      <c r="A1343" s="2" t="s">
        <v>1345</v>
      </c>
      <c r="B1343" t="s">
        <v>1832</v>
      </c>
      <c r="C1343">
        <v>75</v>
      </c>
      <c r="D1343">
        <v>7</v>
      </c>
      <c r="E1343">
        <v>8</v>
      </c>
      <c r="F1343">
        <v>7</v>
      </c>
      <c r="G1343">
        <v>8</v>
      </c>
      <c r="H1343" t="s">
        <v>3177</v>
      </c>
    </row>
    <row r="1344" spans="1:8" x14ac:dyDescent="0.2">
      <c r="A1344" s="2" t="s">
        <v>1346</v>
      </c>
      <c r="B1344" t="s">
        <v>1832</v>
      </c>
      <c r="C1344">
        <v>72</v>
      </c>
      <c r="D1344">
        <v>7</v>
      </c>
      <c r="E1344">
        <v>8</v>
      </c>
      <c r="F1344">
        <v>7</v>
      </c>
      <c r="G1344">
        <v>7</v>
      </c>
      <c r="H1344" t="s">
        <v>3178</v>
      </c>
    </row>
    <row r="1345" spans="1:8" x14ac:dyDescent="0.2">
      <c r="A1345" s="2" t="s">
        <v>1347</v>
      </c>
      <c r="B1345" t="s">
        <v>1832</v>
      </c>
      <c r="C1345">
        <v>72</v>
      </c>
      <c r="D1345">
        <v>7</v>
      </c>
      <c r="E1345">
        <v>8</v>
      </c>
      <c r="F1345">
        <v>7</v>
      </c>
      <c r="G1345">
        <v>7</v>
      </c>
      <c r="H1345" t="s">
        <v>3179</v>
      </c>
    </row>
    <row r="1346" spans="1:8" x14ac:dyDescent="0.2">
      <c r="A1346" s="2" t="s">
        <v>1348</v>
      </c>
      <c r="B1346" t="s">
        <v>1832</v>
      </c>
      <c r="C1346">
        <v>75</v>
      </c>
      <c r="D1346">
        <v>7</v>
      </c>
      <c r="E1346">
        <v>8</v>
      </c>
      <c r="F1346">
        <v>7</v>
      </c>
      <c r="G1346">
        <v>8</v>
      </c>
      <c r="H1346" t="s">
        <v>3180</v>
      </c>
    </row>
    <row r="1347" spans="1:8" x14ac:dyDescent="0.2">
      <c r="A1347" s="2" t="s">
        <v>1349</v>
      </c>
      <c r="B1347" t="s">
        <v>1832</v>
      </c>
      <c r="C1347">
        <v>75</v>
      </c>
      <c r="D1347">
        <v>7</v>
      </c>
      <c r="E1347">
        <v>8</v>
      </c>
      <c r="F1347">
        <v>7</v>
      </c>
      <c r="G1347">
        <v>8</v>
      </c>
      <c r="H1347" t="s">
        <v>3181</v>
      </c>
    </row>
    <row r="1348" spans="1:8" x14ac:dyDescent="0.2">
      <c r="A1348" s="2" t="s">
        <v>1350</v>
      </c>
      <c r="B1348" t="s">
        <v>1832</v>
      </c>
      <c r="C1348">
        <v>65</v>
      </c>
      <c r="D1348">
        <v>6</v>
      </c>
      <c r="E1348">
        <v>7</v>
      </c>
      <c r="F1348">
        <v>6</v>
      </c>
      <c r="G1348">
        <v>7</v>
      </c>
      <c r="H1348" t="s">
        <v>3182</v>
      </c>
    </row>
    <row r="1349" spans="1:8" x14ac:dyDescent="0.2">
      <c r="A1349" s="2" t="s">
        <v>1351</v>
      </c>
      <c r="B1349" t="s">
        <v>1832</v>
      </c>
      <c r="C1349">
        <v>75</v>
      </c>
      <c r="D1349">
        <v>7</v>
      </c>
      <c r="E1349">
        <v>8</v>
      </c>
      <c r="F1349">
        <v>7</v>
      </c>
      <c r="G1349">
        <v>8</v>
      </c>
      <c r="H1349" t="s">
        <v>3183</v>
      </c>
    </row>
    <row r="1350" spans="1:8" x14ac:dyDescent="0.2">
      <c r="A1350" s="2" t="s">
        <v>1352</v>
      </c>
      <c r="B1350" t="s">
        <v>1832</v>
      </c>
      <c r="C1350">
        <v>75</v>
      </c>
      <c r="D1350">
        <v>7</v>
      </c>
      <c r="E1350">
        <v>8</v>
      </c>
      <c r="F1350">
        <v>7</v>
      </c>
      <c r="G1350">
        <v>8</v>
      </c>
      <c r="H1350" t="s">
        <v>3184</v>
      </c>
    </row>
    <row r="1351" spans="1:8" x14ac:dyDescent="0.2">
      <c r="A1351" s="2" t="s">
        <v>1353</v>
      </c>
      <c r="B1351" t="s">
        <v>1832</v>
      </c>
      <c r="C1351">
        <v>72</v>
      </c>
      <c r="D1351">
        <v>7</v>
      </c>
      <c r="E1351">
        <v>8</v>
      </c>
      <c r="F1351">
        <v>7</v>
      </c>
      <c r="G1351">
        <v>7</v>
      </c>
      <c r="H1351" t="s">
        <v>3185</v>
      </c>
    </row>
    <row r="1352" spans="1:8" x14ac:dyDescent="0.2">
      <c r="A1352" s="2" t="s">
        <v>1354</v>
      </c>
      <c r="B1352" t="s">
        <v>1832</v>
      </c>
      <c r="C1352">
        <v>65</v>
      </c>
      <c r="D1352">
        <v>6</v>
      </c>
      <c r="E1352">
        <v>7</v>
      </c>
      <c r="F1352">
        <v>6</v>
      </c>
      <c r="G1352">
        <v>7</v>
      </c>
      <c r="H1352" t="s">
        <v>3186</v>
      </c>
    </row>
    <row r="1353" spans="1:8" x14ac:dyDescent="0.2">
      <c r="A1353" s="2" t="s">
        <v>1355</v>
      </c>
      <c r="B1353" t="s">
        <v>1832</v>
      </c>
      <c r="C1353">
        <v>75</v>
      </c>
      <c r="D1353">
        <v>7</v>
      </c>
      <c r="E1353">
        <v>8</v>
      </c>
      <c r="F1353">
        <v>7</v>
      </c>
      <c r="G1353">
        <v>8</v>
      </c>
      <c r="H1353" t="s">
        <v>3187</v>
      </c>
    </row>
    <row r="1354" spans="1:8" x14ac:dyDescent="0.2">
      <c r="A1354" s="2" t="s">
        <v>1356</v>
      </c>
      <c r="B1354" t="s">
        <v>1832</v>
      </c>
      <c r="C1354">
        <v>75</v>
      </c>
      <c r="D1354">
        <v>7</v>
      </c>
      <c r="E1354">
        <v>8</v>
      </c>
      <c r="F1354">
        <v>7</v>
      </c>
      <c r="G1354">
        <v>8</v>
      </c>
      <c r="H1354" t="s">
        <v>3188</v>
      </c>
    </row>
    <row r="1355" spans="1:8" x14ac:dyDescent="0.2">
      <c r="A1355" s="2" t="s">
        <v>1357</v>
      </c>
      <c r="B1355" t="s">
        <v>1832</v>
      </c>
      <c r="C1355">
        <v>75</v>
      </c>
      <c r="D1355">
        <v>7</v>
      </c>
      <c r="E1355">
        <v>8</v>
      </c>
      <c r="F1355">
        <v>7</v>
      </c>
      <c r="G1355">
        <v>8</v>
      </c>
      <c r="H1355" t="s">
        <v>3189</v>
      </c>
    </row>
    <row r="1356" spans="1:8" x14ac:dyDescent="0.2">
      <c r="A1356" s="2" t="s">
        <v>1358</v>
      </c>
      <c r="B1356" t="s">
        <v>1832</v>
      </c>
      <c r="C1356">
        <v>75</v>
      </c>
      <c r="D1356">
        <v>7</v>
      </c>
      <c r="E1356">
        <v>8</v>
      </c>
      <c r="F1356">
        <v>7</v>
      </c>
      <c r="G1356">
        <v>8</v>
      </c>
      <c r="H1356" t="s">
        <v>3190</v>
      </c>
    </row>
    <row r="1357" spans="1:8" x14ac:dyDescent="0.2">
      <c r="A1357" s="2" t="s">
        <v>1359</v>
      </c>
      <c r="B1357" t="s">
        <v>1832</v>
      </c>
      <c r="C1357">
        <v>65</v>
      </c>
      <c r="D1357">
        <v>6</v>
      </c>
      <c r="E1357">
        <v>7</v>
      </c>
      <c r="F1357">
        <v>6</v>
      </c>
      <c r="G1357">
        <v>7</v>
      </c>
      <c r="H1357" t="s">
        <v>3191</v>
      </c>
    </row>
    <row r="1358" spans="1:8" x14ac:dyDescent="0.2">
      <c r="A1358" s="2" t="s">
        <v>1360</v>
      </c>
      <c r="B1358" t="s">
        <v>1832</v>
      </c>
      <c r="C1358">
        <v>72</v>
      </c>
      <c r="D1358">
        <v>7</v>
      </c>
      <c r="E1358">
        <v>8</v>
      </c>
      <c r="F1358">
        <v>7</v>
      </c>
      <c r="G1358">
        <v>7</v>
      </c>
      <c r="H1358" t="s">
        <v>3192</v>
      </c>
    </row>
    <row r="1359" spans="1:8" x14ac:dyDescent="0.2">
      <c r="A1359" s="2" t="s">
        <v>1361</v>
      </c>
      <c r="B1359" t="s">
        <v>1832</v>
      </c>
      <c r="C1359">
        <v>75</v>
      </c>
      <c r="D1359">
        <v>7</v>
      </c>
      <c r="E1359">
        <v>8</v>
      </c>
      <c r="F1359">
        <v>7</v>
      </c>
      <c r="G1359">
        <v>8</v>
      </c>
      <c r="H1359" t="s">
        <v>3193</v>
      </c>
    </row>
    <row r="1360" spans="1:8" x14ac:dyDescent="0.2">
      <c r="A1360" s="2" t="s">
        <v>1362</v>
      </c>
      <c r="B1360" t="s">
        <v>1832</v>
      </c>
      <c r="C1360">
        <v>65</v>
      </c>
      <c r="D1360">
        <v>6</v>
      </c>
      <c r="E1360">
        <v>7</v>
      </c>
      <c r="F1360">
        <v>6</v>
      </c>
      <c r="G1360">
        <v>7</v>
      </c>
      <c r="H1360" t="s">
        <v>3194</v>
      </c>
    </row>
    <row r="1361" spans="1:8" x14ac:dyDescent="0.2">
      <c r="A1361" s="2" t="s">
        <v>1363</v>
      </c>
      <c r="B1361" t="s">
        <v>1832</v>
      </c>
      <c r="C1361">
        <v>65</v>
      </c>
      <c r="D1361">
        <v>6</v>
      </c>
      <c r="E1361">
        <v>7</v>
      </c>
      <c r="F1361">
        <v>6</v>
      </c>
      <c r="G1361">
        <v>7</v>
      </c>
      <c r="H1361" t="s">
        <v>3195</v>
      </c>
    </row>
    <row r="1362" spans="1:8" x14ac:dyDescent="0.2">
      <c r="A1362" s="2" t="s">
        <v>1364</v>
      </c>
      <c r="B1362" t="s">
        <v>1832</v>
      </c>
      <c r="C1362">
        <v>68</v>
      </c>
      <c r="D1362">
        <v>6</v>
      </c>
      <c r="E1362">
        <v>7</v>
      </c>
      <c r="F1362">
        <v>7</v>
      </c>
      <c r="G1362">
        <v>7</v>
      </c>
      <c r="H1362" t="s">
        <v>3196</v>
      </c>
    </row>
    <row r="1363" spans="1:8" x14ac:dyDescent="0.2">
      <c r="A1363" s="2" t="s">
        <v>1365</v>
      </c>
      <c r="B1363" t="s">
        <v>1832</v>
      </c>
      <c r="C1363">
        <v>75</v>
      </c>
      <c r="D1363">
        <v>7</v>
      </c>
      <c r="E1363">
        <v>8</v>
      </c>
      <c r="F1363">
        <v>7</v>
      </c>
      <c r="G1363">
        <v>8</v>
      </c>
      <c r="H1363" t="s">
        <v>3197</v>
      </c>
    </row>
    <row r="1364" spans="1:8" x14ac:dyDescent="0.2">
      <c r="A1364" s="2" t="s">
        <v>1366</v>
      </c>
      <c r="B1364" t="s">
        <v>1832</v>
      </c>
      <c r="C1364">
        <v>75</v>
      </c>
      <c r="D1364">
        <v>7</v>
      </c>
      <c r="E1364">
        <v>8</v>
      </c>
      <c r="F1364">
        <v>7</v>
      </c>
      <c r="G1364">
        <v>8</v>
      </c>
      <c r="H1364" t="s">
        <v>3198</v>
      </c>
    </row>
    <row r="1365" spans="1:8" x14ac:dyDescent="0.2">
      <c r="A1365" s="2" t="s">
        <v>1367</v>
      </c>
      <c r="B1365" t="s">
        <v>1832</v>
      </c>
      <c r="C1365">
        <v>82</v>
      </c>
      <c r="D1365">
        <v>8</v>
      </c>
      <c r="E1365">
        <v>8</v>
      </c>
      <c r="F1365">
        <v>8</v>
      </c>
      <c r="G1365">
        <v>9</v>
      </c>
      <c r="H1365" t="s">
        <v>3199</v>
      </c>
    </row>
    <row r="1366" spans="1:8" x14ac:dyDescent="0.2">
      <c r="A1366" s="2" t="s">
        <v>1368</v>
      </c>
      <c r="B1366" t="s">
        <v>1832</v>
      </c>
      <c r="C1366">
        <v>72</v>
      </c>
      <c r="D1366">
        <v>7</v>
      </c>
      <c r="E1366">
        <v>8</v>
      </c>
      <c r="F1366">
        <v>7</v>
      </c>
      <c r="G1366">
        <v>7</v>
      </c>
      <c r="H1366" t="s">
        <v>3200</v>
      </c>
    </row>
    <row r="1367" spans="1:8" x14ac:dyDescent="0.2">
      <c r="A1367" s="2" t="s">
        <v>1369</v>
      </c>
      <c r="B1367" t="s">
        <v>1832</v>
      </c>
      <c r="C1367">
        <v>70</v>
      </c>
      <c r="D1367">
        <v>6</v>
      </c>
      <c r="E1367">
        <v>7</v>
      </c>
      <c r="F1367">
        <v>7</v>
      </c>
      <c r="G1367">
        <v>8</v>
      </c>
      <c r="H1367" t="s">
        <v>3201</v>
      </c>
    </row>
    <row r="1368" spans="1:8" x14ac:dyDescent="0.2">
      <c r="A1368" s="2" t="s">
        <v>1370</v>
      </c>
      <c r="B1368" t="s">
        <v>1832</v>
      </c>
      <c r="C1368">
        <v>82</v>
      </c>
      <c r="D1368">
        <v>8</v>
      </c>
      <c r="E1368">
        <v>8</v>
      </c>
      <c r="F1368">
        <v>8</v>
      </c>
      <c r="G1368">
        <v>9</v>
      </c>
      <c r="H1368" t="s">
        <v>3202</v>
      </c>
    </row>
    <row r="1369" spans="1:8" x14ac:dyDescent="0.2">
      <c r="A1369" s="2" t="s">
        <v>1371</v>
      </c>
      <c r="B1369" t="s">
        <v>1832</v>
      </c>
      <c r="C1369">
        <v>75</v>
      </c>
      <c r="D1369">
        <v>7</v>
      </c>
      <c r="E1369">
        <v>8</v>
      </c>
      <c r="F1369">
        <v>7</v>
      </c>
      <c r="G1369">
        <v>8</v>
      </c>
      <c r="H1369" t="s">
        <v>3203</v>
      </c>
    </row>
    <row r="1370" spans="1:8" x14ac:dyDescent="0.2">
      <c r="A1370" s="2" t="s">
        <v>1372</v>
      </c>
      <c r="B1370" t="s">
        <v>1832</v>
      </c>
      <c r="C1370">
        <v>75</v>
      </c>
      <c r="D1370">
        <v>7</v>
      </c>
      <c r="E1370">
        <v>8</v>
      </c>
      <c r="F1370">
        <v>7</v>
      </c>
      <c r="G1370">
        <v>8</v>
      </c>
      <c r="H1370" t="s">
        <v>3204</v>
      </c>
    </row>
    <row r="1371" spans="1:8" x14ac:dyDescent="0.2">
      <c r="A1371" s="2" t="s">
        <v>1373</v>
      </c>
      <c r="B1371" t="s">
        <v>1832</v>
      </c>
      <c r="C1371">
        <v>72</v>
      </c>
      <c r="D1371">
        <v>7</v>
      </c>
      <c r="E1371">
        <v>8</v>
      </c>
      <c r="F1371">
        <v>7</v>
      </c>
      <c r="G1371">
        <v>7</v>
      </c>
      <c r="H1371" t="s">
        <v>3205</v>
      </c>
    </row>
    <row r="1372" spans="1:8" x14ac:dyDescent="0.2">
      <c r="A1372" s="2" t="s">
        <v>1374</v>
      </c>
      <c r="B1372" t="s">
        <v>1832</v>
      </c>
      <c r="C1372">
        <v>65</v>
      </c>
      <c r="D1372">
        <v>6</v>
      </c>
      <c r="E1372">
        <v>7</v>
      </c>
      <c r="F1372">
        <v>6</v>
      </c>
      <c r="G1372">
        <v>7</v>
      </c>
      <c r="H1372" t="s">
        <v>3206</v>
      </c>
    </row>
    <row r="1373" spans="1:8" x14ac:dyDescent="0.2">
      <c r="A1373" s="2" t="s">
        <v>1375</v>
      </c>
      <c r="B1373" t="s">
        <v>1832</v>
      </c>
      <c r="C1373">
        <v>65</v>
      </c>
      <c r="D1373">
        <v>6</v>
      </c>
      <c r="E1373">
        <v>7</v>
      </c>
      <c r="F1373">
        <v>6</v>
      </c>
      <c r="G1373">
        <v>7</v>
      </c>
      <c r="H1373" t="s">
        <v>3207</v>
      </c>
    </row>
    <row r="1374" spans="1:8" x14ac:dyDescent="0.2">
      <c r="A1374" s="2" t="s">
        <v>1376</v>
      </c>
      <c r="B1374" t="s">
        <v>1832</v>
      </c>
      <c r="C1374">
        <v>75</v>
      </c>
      <c r="D1374">
        <v>7</v>
      </c>
      <c r="E1374">
        <v>8</v>
      </c>
      <c r="F1374">
        <v>7</v>
      </c>
      <c r="G1374">
        <v>8</v>
      </c>
      <c r="H1374" t="s">
        <v>3208</v>
      </c>
    </row>
    <row r="1375" spans="1:8" x14ac:dyDescent="0.2">
      <c r="A1375" s="2" t="s">
        <v>1377</v>
      </c>
      <c r="B1375" t="s">
        <v>1832</v>
      </c>
      <c r="C1375">
        <v>65</v>
      </c>
      <c r="D1375">
        <v>6</v>
      </c>
      <c r="E1375">
        <v>7</v>
      </c>
      <c r="F1375">
        <v>6</v>
      </c>
      <c r="G1375">
        <v>7</v>
      </c>
      <c r="H1375" t="s">
        <v>3209</v>
      </c>
    </row>
    <row r="1376" spans="1:8" x14ac:dyDescent="0.2">
      <c r="A1376" s="2" t="s">
        <v>1378</v>
      </c>
      <c r="B1376" t="s">
        <v>1832</v>
      </c>
      <c r="C1376">
        <v>72</v>
      </c>
      <c r="D1376">
        <v>7</v>
      </c>
      <c r="E1376">
        <v>8</v>
      </c>
      <c r="F1376">
        <v>7</v>
      </c>
      <c r="G1376">
        <v>7</v>
      </c>
      <c r="H1376" t="s">
        <v>3210</v>
      </c>
    </row>
    <row r="1377" spans="1:8" x14ac:dyDescent="0.2">
      <c r="A1377" s="2" t="s">
        <v>1379</v>
      </c>
      <c r="B1377" t="s">
        <v>1832</v>
      </c>
      <c r="C1377">
        <v>75</v>
      </c>
      <c r="D1377">
        <v>7</v>
      </c>
      <c r="E1377">
        <v>8</v>
      </c>
      <c r="F1377">
        <v>7</v>
      </c>
      <c r="G1377">
        <v>8</v>
      </c>
      <c r="H1377" t="s">
        <v>3211</v>
      </c>
    </row>
    <row r="1378" spans="1:8" x14ac:dyDescent="0.2">
      <c r="A1378" s="2" t="s">
        <v>1380</v>
      </c>
      <c r="B1378" t="s">
        <v>1832</v>
      </c>
      <c r="C1378">
        <v>75</v>
      </c>
      <c r="D1378">
        <v>7</v>
      </c>
      <c r="E1378">
        <v>8</v>
      </c>
      <c r="F1378">
        <v>7</v>
      </c>
      <c r="G1378">
        <v>8</v>
      </c>
      <c r="H1378" t="s">
        <v>3212</v>
      </c>
    </row>
    <row r="1379" spans="1:8" x14ac:dyDescent="0.2">
      <c r="A1379" s="2" t="s">
        <v>1381</v>
      </c>
      <c r="B1379" t="s">
        <v>1832</v>
      </c>
      <c r="C1379">
        <v>72</v>
      </c>
      <c r="D1379">
        <v>7</v>
      </c>
      <c r="E1379">
        <v>8</v>
      </c>
      <c r="F1379">
        <v>7</v>
      </c>
      <c r="G1379">
        <v>7</v>
      </c>
      <c r="H1379" t="s">
        <v>3213</v>
      </c>
    </row>
    <row r="1380" spans="1:8" x14ac:dyDescent="0.2">
      <c r="A1380" s="2" t="s">
        <v>1382</v>
      </c>
      <c r="B1380" t="s">
        <v>1832</v>
      </c>
      <c r="C1380">
        <v>78</v>
      </c>
      <c r="D1380">
        <v>8</v>
      </c>
      <c r="E1380">
        <v>8</v>
      </c>
      <c r="F1380">
        <v>7</v>
      </c>
      <c r="G1380">
        <v>8</v>
      </c>
      <c r="H1380" t="s">
        <v>3214</v>
      </c>
    </row>
    <row r="1381" spans="1:8" x14ac:dyDescent="0.2">
      <c r="A1381" s="2" t="s">
        <v>1383</v>
      </c>
      <c r="B1381" t="s">
        <v>1832</v>
      </c>
      <c r="C1381">
        <v>65</v>
      </c>
      <c r="D1381">
        <v>6</v>
      </c>
      <c r="E1381">
        <v>7</v>
      </c>
      <c r="F1381">
        <v>6</v>
      </c>
      <c r="G1381">
        <v>7</v>
      </c>
      <c r="H1381" t="s">
        <v>3215</v>
      </c>
    </row>
    <row r="1382" spans="1:8" x14ac:dyDescent="0.2">
      <c r="A1382" s="2" t="s">
        <v>1384</v>
      </c>
      <c r="B1382" t="s">
        <v>1832</v>
      </c>
      <c r="C1382">
        <v>65</v>
      </c>
      <c r="D1382">
        <v>6</v>
      </c>
      <c r="E1382">
        <v>7</v>
      </c>
      <c r="F1382">
        <v>6</v>
      </c>
      <c r="G1382">
        <v>7</v>
      </c>
      <c r="H1382" t="s">
        <v>3216</v>
      </c>
    </row>
    <row r="1383" spans="1:8" x14ac:dyDescent="0.2">
      <c r="A1383" s="2" t="s">
        <v>1385</v>
      </c>
      <c r="B1383" t="s">
        <v>1832</v>
      </c>
      <c r="C1383">
        <v>75</v>
      </c>
      <c r="D1383">
        <v>7</v>
      </c>
      <c r="E1383">
        <v>8</v>
      </c>
      <c r="F1383">
        <v>7</v>
      </c>
      <c r="G1383">
        <v>8</v>
      </c>
      <c r="H1383" t="s">
        <v>3217</v>
      </c>
    </row>
    <row r="1384" spans="1:8" x14ac:dyDescent="0.2">
      <c r="A1384" s="2" t="s">
        <v>1386</v>
      </c>
      <c r="B1384" t="s">
        <v>1832</v>
      </c>
      <c r="C1384">
        <v>75</v>
      </c>
      <c r="D1384">
        <v>7</v>
      </c>
      <c r="E1384">
        <v>8</v>
      </c>
      <c r="F1384">
        <v>7</v>
      </c>
      <c r="G1384">
        <v>8</v>
      </c>
      <c r="H1384" t="s">
        <v>3218</v>
      </c>
    </row>
    <row r="1385" spans="1:8" x14ac:dyDescent="0.2">
      <c r="A1385" s="2" t="s">
        <v>1387</v>
      </c>
      <c r="B1385" t="s">
        <v>1832</v>
      </c>
      <c r="C1385">
        <v>72</v>
      </c>
      <c r="D1385">
        <v>7</v>
      </c>
      <c r="E1385">
        <v>8</v>
      </c>
      <c r="F1385">
        <v>7</v>
      </c>
      <c r="G1385">
        <v>7</v>
      </c>
      <c r="H1385" t="s">
        <v>3219</v>
      </c>
    </row>
    <row r="1386" spans="1:8" x14ac:dyDescent="0.2">
      <c r="A1386" s="2" t="s">
        <v>1388</v>
      </c>
      <c r="B1386" t="s">
        <v>1832</v>
      </c>
      <c r="C1386">
        <v>65</v>
      </c>
      <c r="D1386">
        <v>6</v>
      </c>
      <c r="E1386">
        <v>7</v>
      </c>
      <c r="F1386">
        <v>6</v>
      </c>
      <c r="G1386">
        <v>7</v>
      </c>
      <c r="H1386" t="s">
        <v>3220</v>
      </c>
    </row>
    <row r="1387" spans="1:8" x14ac:dyDescent="0.2">
      <c r="A1387" s="2" t="s">
        <v>1389</v>
      </c>
      <c r="B1387" t="s">
        <v>1832</v>
      </c>
      <c r="C1387">
        <v>75</v>
      </c>
      <c r="D1387">
        <v>7</v>
      </c>
      <c r="E1387">
        <v>8</v>
      </c>
      <c r="F1387">
        <v>7</v>
      </c>
      <c r="G1387">
        <v>8</v>
      </c>
      <c r="H1387" t="s">
        <v>3221</v>
      </c>
    </row>
    <row r="1388" spans="1:8" x14ac:dyDescent="0.2">
      <c r="A1388" s="2" t="s">
        <v>1390</v>
      </c>
      <c r="B1388" t="s">
        <v>1832</v>
      </c>
      <c r="C1388">
        <v>72</v>
      </c>
      <c r="D1388">
        <v>7</v>
      </c>
      <c r="E1388">
        <v>8</v>
      </c>
      <c r="F1388">
        <v>7</v>
      </c>
      <c r="G1388">
        <v>7</v>
      </c>
      <c r="H1388" t="s">
        <v>3222</v>
      </c>
    </row>
    <row r="1389" spans="1:8" x14ac:dyDescent="0.2">
      <c r="A1389" s="2" t="s">
        <v>1391</v>
      </c>
      <c r="B1389" t="s">
        <v>1832</v>
      </c>
      <c r="C1389">
        <v>75</v>
      </c>
      <c r="D1389">
        <v>7</v>
      </c>
      <c r="E1389">
        <v>8</v>
      </c>
      <c r="F1389">
        <v>7</v>
      </c>
      <c r="G1389">
        <v>8</v>
      </c>
      <c r="H1389" t="s">
        <v>3223</v>
      </c>
    </row>
    <row r="1390" spans="1:8" x14ac:dyDescent="0.2">
      <c r="A1390" s="2" t="s">
        <v>1392</v>
      </c>
      <c r="B1390" t="s">
        <v>1832</v>
      </c>
      <c r="C1390">
        <v>75</v>
      </c>
      <c r="D1390">
        <v>7</v>
      </c>
      <c r="E1390">
        <v>8</v>
      </c>
      <c r="F1390">
        <v>7</v>
      </c>
      <c r="G1390">
        <v>8</v>
      </c>
      <c r="H1390" t="s">
        <v>3224</v>
      </c>
    </row>
    <row r="1391" spans="1:8" x14ac:dyDescent="0.2">
      <c r="A1391" s="2" t="s">
        <v>1393</v>
      </c>
      <c r="B1391" t="s">
        <v>1832</v>
      </c>
      <c r="C1391">
        <v>75</v>
      </c>
      <c r="D1391">
        <v>7</v>
      </c>
      <c r="E1391">
        <v>8</v>
      </c>
      <c r="F1391">
        <v>7</v>
      </c>
      <c r="G1391">
        <v>8</v>
      </c>
      <c r="H1391" t="s">
        <v>3225</v>
      </c>
    </row>
    <row r="1392" spans="1:8" x14ac:dyDescent="0.2">
      <c r="A1392" s="2" t="s">
        <v>1394</v>
      </c>
      <c r="B1392" t="s">
        <v>1832</v>
      </c>
      <c r="C1392">
        <v>72</v>
      </c>
      <c r="D1392">
        <v>7</v>
      </c>
      <c r="E1392">
        <v>8</v>
      </c>
      <c r="F1392">
        <v>7</v>
      </c>
      <c r="G1392">
        <v>7</v>
      </c>
      <c r="H1392" t="s">
        <v>3226</v>
      </c>
    </row>
    <row r="1393" spans="1:8" x14ac:dyDescent="0.2">
      <c r="A1393" s="2" t="s">
        <v>1395</v>
      </c>
      <c r="B1393" t="s">
        <v>1832</v>
      </c>
      <c r="C1393">
        <v>75</v>
      </c>
      <c r="D1393">
        <v>7</v>
      </c>
      <c r="E1393">
        <v>8</v>
      </c>
      <c r="F1393">
        <v>7</v>
      </c>
      <c r="G1393">
        <v>8</v>
      </c>
      <c r="H1393" t="s">
        <v>3227</v>
      </c>
    </row>
    <row r="1394" spans="1:8" x14ac:dyDescent="0.2">
      <c r="A1394" s="2" t="s">
        <v>1396</v>
      </c>
      <c r="B1394" t="s">
        <v>1832</v>
      </c>
      <c r="C1394">
        <v>75</v>
      </c>
      <c r="D1394">
        <v>7</v>
      </c>
      <c r="E1394">
        <v>8</v>
      </c>
      <c r="F1394">
        <v>7</v>
      </c>
      <c r="G1394">
        <v>8</v>
      </c>
      <c r="H1394" t="s">
        <v>3228</v>
      </c>
    </row>
    <row r="1395" spans="1:8" x14ac:dyDescent="0.2">
      <c r="A1395" s="2" t="s">
        <v>1397</v>
      </c>
      <c r="B1395" t="s">
        <v>1832</v>
      </c>
      <c r="C1395">
        <v>65</v>
      </c>
      <c r="D1395">
        <v>6</v>
      </c>
      <c r="E1395">
        <v>7</v>
      </c>
      <c r="F1395">
        <v>6</v>
      </c>
      <c r="G1395">
        <v>7</v>
      </c>
      <c r="H1395" t="s">
        <v>3229</v>
      </c>
    </row>
    <row r="1396" spans="1:8" x14ac:dyDescent="0.2">
      <c r="A1396" s="2" t="s">
        <v>1398</v>
      </c>
      <c r="B1396" t="s">
        <v>1832</v>
      </c>
      <c r="C1396">
        <v>75</v>
      </c>
      <c r="D1396">
        <v>7</v>
      </c>
      <c r="E1396">
        <v>8</v>
      </c>
      <c r="F1396">
        <v>7</v>
      </c>
      <c r="G1396">
        <v>8</v>
      </c>
      <c r="H1396" t="s">
        <v>3230</v>
      </c>
    </row>
    <row r="1397" spans="1:8" x14ac:dyDescent="0.2">
      <c r="A1397" s="2" t="s">
        <v>1399</v>
      </c>
      <c r="B1397" t="s">
        <v>1832</v>
      </c>
      <c r="C1397">
        <v>75</v>
      </c>
      <c r="D1397">
        <v>7</v>
      </c>
      <c r="E1397">
        <v>8</v>
      </c>
      <c r="F1397">
        <v>7</v>
      </c>
      <c r="G1397">
        <v>8</v>
      </c>
      <c r="H1397" t="s">
        <v>3231</v>
      </c>
    </row>
    <row r="1398" spans="1:8" x14ac:dyDescent="0.2">
      <c r="A1398" s="2" t="s">
        <v>1400</v>
      </c>
      <c r="B1398" t="s">
        <v>1832</v>
      </c>
      <c r="C1398">
        <v>75</v>
      </c>
      <c r="D1398">
        <v>7</v>
      </c>
      <c r="E1398">
        <v>8</v>
      </c>
      <c r="F1398">
        <v>7</v>
      </c>
      <c r="G1398">
        <v>8</v>
      </c>
      <c r="H1398" t="s">
        <v>3232</v>
      </c>
    </row>
    <row r="1399" spans="1:8" x14ac:dyDescent="0.2">
      <c r="A1399" s="2" t="s">
        <v>1401</v>
      </c>
      <c r="B1399" t="s">
        <v>1832</v>
      </c>
      <c r="C1399">
        <v>65</v>
      </c>
      <c r="D1399">
        <v>6</v>
      </c>
      <c r="E1399">
        <v>7</v>
      </c>
      <c r="F1399">
        <v>6</v>
      </c>
      <c r="G1399">
        <v>7</v>
      </c>
      <c r="H1399" t="s">
        <v>3233</v>
      </c>
    </row>
    <row r="1400" spans="1:8" x14ac:dyDescent="0.2">
      <c r="A1400" s="2" t="s">
        <v>1402</v>
      </c>
      <c r="B1400" t="s">
        <v>1832</v>
      </c>
      <c r="C1400">
        <v>65</v>
      </c>
      <c r="D1400">
        <v>6</v>
      </c>
      <c r="E1400">
        <v>7</v>
      </c>
      <c r="F1400">
        <v>6</v>
      </c>
      <c r="G1400">
        <v>7</v>
      </c>
      <c r="H1400" t="s">
        <v>3234</v>
      </c>
    </row>
    <row r="1401" spans="1:8" x14ac:dyDescent="0.2">
      <c r="A1401" s="2" t="s">
        <v>1403</v>
      </c>
      <c r="B1401" t="s">
        <v>1832</v>
      </c>
      <c r="C1401">
        <v>65</v>
      </c>
      <c r="D1401">
        <v>6</v>
      </c>
      <c r="E1401">
        <v>7</v>
      </c>
      <c r="F1401">
        <v>6</v>
      </c>
      <c r="G1401">
        <v>7</v>
      </c>
      <c r="H1401" t="s">
        <v>3235</v>
      </c>
    </row>
    <row r="1402" spans="1:8" x14ac:dyDescent="0.2">
      <c r="A1402" s="2" t="s">
        <v>1404</v>
      </c>
      <c r="B1402" t="s">
        <v>1832</v>
      </c>
      <c r="C1402">
        <v>65</v>
      </c>
      <c r="D1402">
        <v>6</v>
      </c>
      <c r="E1402">
        <v>7</v>
      </c>
      <c r="F1402">
        <v>6</v>
      </c>
      <c r="G1402">
        <v>7</v>
      </c>
      <c r="H1402" t="s">
        <v>3236</v>
      </c>
    </row>
    <row r="1403" spans="1:8" x14ac:dyDescent="0.2">
      <c r="A1403" s="2" t="s">
        <v>1405</v>
      </c>
      <c r="B1403" t="s">
        <v>1832</v>
      </c>
      <c r="C1403">
        <v>65</v>
      </c>
      <c r="D1403">
        <v>6</v>
      </c>
      <c r="E1403">
        <v>7</v>
      </c>
      <c r="F1403">
        <v>6</v>
      </c>
      <c r="G1403">
        <v>7</v>
      </c>
      <c r="H1403" t="s">
        <v>3237</v>
      </c>
    </row>
    <row r="1404" spans="1:8" x14ac:dyDescent="0.2">
      <c r="A1404" s="2" t="s">
        <v>1406</v>
      </c>
      <c r="B1404" t="s">
        <v>1832</v>
      </c>
      <c r="C1404">
        <v>75</v>
      </c>
      <c r="D1404">
        <v>7</v>
      </c>
      <c r="E1404">
        <v>8</v>
      </c>
      <c r="F1404">
        <v>7</v>
      </c>
      <c r="G1404">
        <v>8</v>
      </c>
      <c r="H1404" t="s">
        <v>3238</v>
      </c>
    </row>
    <row r="1405" spans="1:8" x14ac:dyDescent="0.2">
      <c r="A1405" s="2" t="s">
        <v>1407</v>
      </c>
      <c r="B1405" t="s">
        <v>1832</v>
      </c>
      <c r="C1405">
        <v>65</v>
      </c>
      <c r="D1405">
        <v>6</v>
      </c>
      <c r="E1405">
        <v>7</v>
      </c>
      <c r="F1405">
        <v>6</v>
      </c>
      <c r="G1405">
        <v>7</v>
      </c>
      <c r="H1405" t="s">
        <v>3239</v>
      </c>
    </row>
    <row r="1406" spans="1:8" x14ac:dyDescent="0.2">
      <c r="A1406" s="2" t="s">
        <v>1408</v>
      </c>
      <c r="B1406" t="s">
        <v>1832</v>
      </c>
      <c r="C1406">
        <v>75</v>
      </c>
      <c r="D1406">
        <v>7</v>
      </c>
      <c r="E1406">
        <v>8</v>
      </c>
      <c r="F1406">
        <v>7</v>
      </c>
      <c r="G1406">
        <v>8</v>
      </c>
      <c r="H1406" t="s">
        <v>3240</v>
      </c>
    </row>
    <row r="1407" spans="1:8" x14ac:dyDescent="0.2">
      <c r="A1407" s="2" t="s">
        <v>1409</v>
      </c>
      <c r="B1407" t="s">
        <v>1832</v>
      </c>
      <c r="C1407">
        <v>75</v>
      </c>
      <c r="D1407">
        <v>8</v>
      </c>
      <c r="E1407">
        <v>9</v>
      </c>
      <c r="F1407">
        <v>7</v>
      </c>
      <c r="G1407">
        <v>6</v>
      </c>
      <c r="H1407" t="s">
        <v>3241</v>
      </c>
    </row>
    <row r="1408" spans="1:8" x14ac:dyDescent="0.2">
      <c r="A1408" s="2" t="s">
        <v>1410</v>
      </c>
      <c r="B1408" t="s">
        <v>1832</v>
      </c>
      <c r="C1408">
        <v>70</v>
      </c>
      <c r="D1408">
        <v>7</v>
      </c>
      <c r="E1408">
        <v>8</v>
      </c>
      <c r="F1408">
        <v>7</v>
      </c>
      <c r="G1408">
        <v>6</v>
      </c>
      <c r="H1408" t="s">
        <v>3242</v>
      </c>
    </row>
    <row r="1409" spans="1:8" x14ac:dyDescent="0.2">
      <c r="A1409" s="2" t="s">
        <v>1411</v>
      </c>
      <c r="B1409" t="s">
        <v>1832</v>
      </c>
      <c r="C1409">
        <v>75</v>
      </c>
      <c r="D1409">
        <v>7</v>
      </c>
      <c r="E1409">
        <v>8</v>
      </c>
      <c r="F1409">
        <v>7</v>
      </c>
      <c r="G1409">
        <v>8</v>
      </c>
      <c r="H1409" t="s">
        <v>3243</v>
      </c>
    </row>
    <row r="1410" spans="1:8" x14ac:dyDescent="0.2">
      <c r="A1410" s="2" t="s">
        <v>1412</v>
      </c>
      <c r="B1410" t="s">
        <v>1832</v>
      </c>
      <c r="C1410">
        <v>75</v>
      </c>
      <c r="D1410">
        <v>7</v>
      </c>
      <c r="E1410">
        <v>8</v>
      </c>
      <c r="F1410">
        <v>7</v>
      </c>
      <c r="G1410">
        <v>8</v>
      </c>
      <c r="H1410" t="s">
        <v>3244</v>
      </c>
    </row>
    <row r="1411" spans="1:8" x14ac:dyDescent="0.2">
      <c r="A1411" s="2" t="s">
        <v>1413</v>
      </c>
      <c r="B1411" t="s">
        <v>1832</v>
      </c>
      <c r="C1411">
        <v>75</v>
      </c>
      <c r="D1411">
        <v>7</v>
      </c>
      <c r="E1411">
        <v>8</v>
      </c>
      <c r="F1411">
        <v>7</v>
      </c>
      <c r="G1411">
        <v>8</v>
      </c>
      <c r="H1411" t="s">
        <v>3245</v>
      </c>
    </row>
    <row r="1412" spans="1:8" x14ac:dyDescent="0.2">
      <c r="A1412" s="2" t="s">
        <v>1414</v>
      </c>
      <c r="B1412" t="s">
        <v>1832</v>
      </c>
      <c r="C1412">
        <v>72</v>
      </c>
      <c r="D1412">
        <v>7</v>
      </c>
      <c r="E1412">
        <v>8</v>
      </c>
      <c r="F1412">
        <v>7</v>
      </c>
      <c r="G1412">
        <v>7</v>
      </c>
      <c r="H1412" t="s">
        <v>3246</v>
      </c>
    </row>
    <row r="1413" spans="1:8" x14ac:dyDescent="0.2">
      <c r="A1413" s="2" t="s">
        <v>1415</v>
      </c>
      <c r="B1413" t="s">
        <v>1832</v>
      </c>
      <c r="C1413">
        <v>65</v>
      </c>
      <c r="D1413">
        <v>6</v>
      </c>
      <c r="E1413">
        <v>7</v>
      </c>
      <c r="F1413">
        <v>6</v>
      </c>
      <c r="G1413">
        <v>7</v>
      </c>
      <c r="H1413" t="s">
        <v>3247</v>
      </c>
    </row>
    <row r="1414" spans="1:8" x14ac:dyDescent="0.2">
      <c r="A1414" s="2" t="s">
        <v>1416</v>
      </c>
      <c r="B1414" t="s">
        <v>1832</v>
      </c>
      <c r="C1414">
        <v>75</v>
      </c>
      <c r="D1414">
        <v>7</v>
      </c>
      <c r="E1414">
        <v>8</v>
      </c>
      <c r="F1414">
        <v>7</v>
      </c>
      <c r="G1414">
        <v>8</v>
      </c>
      <c r="H1414" t="s">
        <v>3248</v>
      </c>
    </row>
    <row r="1415" spans="1:8" x14ac:dyDescent="0.2">
      <c r="A1415" s="2" t="s">
        <v>1417</v>
      </c>
      <c r="B1415" t="s">
        <v>1832</v>
      </c>
      <c r="C1415">
        <v>78</v>
      </c>
      <c r="D1415">
        <v>8</v>
      </c>
      <c r="E1415">
        <v>8</v>
      </c>
      <c r="F1415">
        <v>8</v>
      </c>
      <c r="G1415">
        <v>7</v>
      </c>
      <c r="H1415" t="s">
        <v>3249</v>
      </c>
    </row>
    <row r="1416" spans="1:8" x14ac:dyDescent="0.2">
      <c r="A1416" s="2" t="s">
        <v>1418</v>
      </c>
      <c r="B1416" t="s">
        <v>1832</v>
      </c>
      <c r="C1416">
        <v>65</v>
      </c>
      <c r="D1416">
        <v>6</v>
      </c>
      <c r="E1416">
        <v>7</v>
      </c>
      <c r="F1416">
        <v>6</v>
      </c>
      <c r="G1416">
        <v>7</v>
      </c>
      <c r="H1416" t="s">
        <v>3250</v>
      </c>
    </row>
    <row r="1417" spans="1:8" x14ac:dyDescent="0.2">
      <c r="A1417" s="2" t="s">
        <v>1419</v>
      </c>
      <c r="B1417" t="s">
        <v>1832</v>
      </c>
      <c r="C1417">
        <v>65</v>
      </c>
      <c r="D1417">
        <v>6</v>
      </c>
      <c r="E1417">
        <v>7</v>
      </c>
      <c r="F1417">
        <v>6</v>
      </c>
      <c r="G1417">
        <v>7</v>
      </c>
      <c r="H1417" t="s">
        <v>3251</v>
      </c>
    </row>
    <row r="1418" spans="1:8" x14ac:dyDescent="0.2">
      <c r="A1418" s="2" t="s">
        <v>1420</v>
      </c>
      <c r="B1418" t="s">
        <v>1832</v>
      </c>
      <c r="C1418">
        <v>75</v>
      </c>
      <c r="D1418">
        <v>7</v>
      </c>
      <c r="E1418">
        <v>8</v>
      </c>
      <c r="F1418">
        <v>7</v>
      </c>
      <c r="G1418">
        <v>8</v>
      </c>
      <c r="H1418" t="s">
        <v>3252</v>
      </c>
    </row>
    <row r="1419" spans="1:8" x14ac:dyDescent="0.2">
      <c r="A1419" s="2" t="s">
        <v>1421</v>
      </c>
      <c r="B1419" t="s">
        <v>1832</v>
      </c>
      <c r="C1419">
        <v>65</v>
      </c>
      <c r="D1419">
        <v>6</v>
      </c>
      <c r="E1419">
        <v>7</v>
      </c>
      <c r="F1419">
        <v>6</v>
      </c>
      <c r="G1419">
        <v>7</v>
      </c>
      <c r="H1419" t="s">
        <v>3253</v>
      </c>
    </row>
    <row r="1420" spans="1:8" x14ac:dyDescent="0.2">
      <c r="A1420" s="2" t="s">
        <v>1422</v>
      </c>
      <c r="B1420" t="s">
        <v>1832</v>
      </c>
      <c r="C1420">
        <v>72</v>
      </c>
      <c r="D1420">
        <v>7</v>
      </c>
      <c r="E1420">
        <v>8</v>
      </c>
      <c r="F1420">
        <v>7</v>
      </c>
      <c r="G1420">
        <v>7</v>
      </c>
      <c r="H1420" t="s">
        <v>3254</v>
      </c>
    </row>
    <row r="1421" spans="1:8" x14ac:dyDescent="0.2">
      <c r="A1421" s="2" t="s">
        <v>1423</v>
      </c>
      <c r="B1421" t="s">
        <v>1832</v>
      </c>
      <c r="C1421">
        <v>75</v>
      </c>
      <c r="D1421">
        <v>7</v>
      </c>
      <c r="E1421">
        <v>8</v>
      </c>
      <c r="F1421">
        <v>7</v>
      </c>
      <c r="G1421">
        <v>8</v>
      </c>
      <c r="H1421" t="s">
        <v>3255</v>
      </c>
    </row>
    <row r="1422" spans="1:8" x14ac:dyDescent="0.2">
      <c r="A1422" s="2" t="s">
        <v>1424</v>
      </c>
      <c r="B1422" t="s">
        <v>1832</v>
      </c>
      <c r="C1422">
        <v>65</v>
      </c>
      <c r="D1422">
        <v>6</v>
      </c>
      <c r="E1422">
        <v>7</v>
      </c>
      <c r="F1422">
        <v>6</v>
      </c>
      <c r="G1422">
        <v>7</v>
      </c>
      <c r="H1422" t="s">
        <v>3256</v>
      </c>
    </row>
    <row r="1423" spans="1:8" x14ac:dyDescent="0.2">
      <c r="A1423" s="2" t="s">
        <v>1425</v>
      </c>
      <c r="B1423" t="s">
        <v>1832</v>
      </c>
      <c r="C1423">
        <v>75</v>
      </c>
      <c r="D1423">
        <v>7</v>
      </c>
      <c r="E1423">
        <v>8</v>
      </c>
      <c r="F1423">
        <v>7</v>
      </c>
      <c r="G1423">
        <v>8</v>
      </c>
      <c r="H1423" t="s">
        <v>3257</v>
      </c>
    </row>
    <row r="1424" spans="1:8" x14ac:dyDescent="0.2">
      <c r="A1424" s="2" t="s">
        <v>1426</v>
      </c>
      <c r="B1424" t="s">
        <v>1832</v>
      </c>
      <c r="C1424">
        <v>75</v>
      </c>
      <c r="D1424">
        <v>7</v>
      </c>
      <c r="E1424">
        <v>8</v>
      </c>
      <c r="F1424">
        <v>7</v>
      </c>
      <c r="G1424">
        <v>8</v>
      </c>
      <c r="H1424" t="s">
        <v>3258</v>
      </c>
    </row>
    <row r="1425" spans="1:8" x14ac:dyDescent="0.2">
      <c r="A1425" s="2" t="s">
        <v>1427</v>
      </c>
      <c r="B1425" t="s">
        <v>1832</v>
      </c>
      <c r="C1425">
        <v>75</v>
      </c>
      <c r="D1425">
        <v>7</v>
      </c>
      <c r="E1425">
        <v>8</v>
      </c>
      <c r="F1425">
        <v>7</v>
      </c>
      <c r="G1425">
        <v>8</v>
      </c>
      <c r="H1425" t="s">
        <v>3259</v>
      </c>
    </row>
    <row r="1426" spans="1:8" x14ac:dyDescent="0.2">
      <c r="A1426" s="2" t="s">
        <v>1428</v>
      </c>
      <c r="B1426" t="s">
        <v>1832</v>
      </c>
      <c r="C1426">
        <v>70</v>
      </c>
      <c r="D1426">
        <v>6</v>
      </c>
      <c r="E1426">
        <v>7</v>
      </c>
      <c r="F1426">
        <v>7</v>
      </c>
      <c r="G1426">
        <v>8</v>
      </c>
      <c r="H1426" t="s">
        <v>3260</v>
      </c>
    </row>
    <row r="1427" spans="1:8" x14ac:dyDescent="0.2">
      <c r="A1427" s="2" t="s">
        <v>1429</v>
      </c>
      <c r="B1427" t="s">
        <v>1832</v>
      </c>
      <c r="C1427">
        <v>82</v>
      </c>
      <c r="D1427">
        <v>8</v>
      </c>
      <c r="E1427">
        <v>9</v>
      </c>
      <c r="F1427">
        <v>8</v>
      </c>
      <c r="G1427">
        <v>8</v>
      </c>
      <c r="H1427" t="s">
        <v>3261</v>
      </c>
    </row>
    <row r="1428" spans="1:8" x14ac:dyDescent="0.2">
      <c r="A1428" s="2" t="s">
        <v>1430</v>
      </c>
      <c r="B1428" t="s">
        <v>1832</v>
      </c>
      <c r="C1428">
        <v>65</v>
      </c>
      <c r="D1428">
        <v>6</v>
      </c>
      <c r="E1428">
        <v>7</v>
      </c>
      <c r="F1428">
        <v>6</v>
      </c>
      <c r="G1428">
        <v>7</v>
      </c>
      <c r="H1428" t="s">
        <v>3262</v>
      </c>
    </row>
    <row r="1429" spans="1:8" x14ac:dyDescent="0.2">
      <c r="A1429" s="2" t="s">
        <v>1431</v>
      </c>
      <c r="B1429" t="s">
        <v>1832</v>
      </c>
      <c r="C1429">
        <v>65</v>
      </c>
      <c r="D1429">
        <v>6</v>
      </c>
      <c r="E1429">
        <v>7</v>
      </c>
      <c r="F1429">
        <v>6</v>
      </c>
      <c r="G1429">
        <v>7</v>
      </c>
      <c r="H1429" t="s">
        <v>3263</v>
      </c>
    </row>
    <row r="1430" spans="1:8" x14ac:dyDescent="0.2">
      <c r="A1430" s="2" t="s">
        <v>1432</v>
      </c>
      <c r="B1430" t="s">
        <v>1832</v>
      </c>
      <c r="C1430">
        <v>82</v>
      </c>
      <c r="D1430">
        <v>8</v>
      </c>
      <c r="E1430">
        <v>8</v>
      </c>
      <c r="F1430">
        <v>8</v>
      </c>
      <c r="G1430">
        <v>9</v>
      </c>
      <c r="H1430" t="s">
        <v>3264</v>
      </c>
    </row>
    <row r="1431" spans="1:8" x14ac:dyDescent="0.2">
      <c r="A1431" s="2" t="s">
        <v>1433</v>
      </c>
      <c r="B1431" t="s">
        <v>1832</v>
      </c>
      <c r="C1431">
        <v>75</v>
      </c>
      <c r="D1431">
        <v>7</v>
      </c>
      <c r="E1431">
        <v>8</v>
      </c>
      <c r="F1431">
        <v>7</v>
      </c>
      <c r="G1431">
        <v>8</v>
      </c>
      <c r="H1431" t="s">
        <v>3265</v>
      </c>
    </row>
    <row r="1432" spans="1:8" x14ac:dyDescent="0.2">
      <c r="A1432" s="2" t="s">
        <v>1434</v>
      </c>
      <c r="B1432" t="s">
        <v>1832</v>
      </c>
      <c r="C1432">
        <v>62</v>
      </c>
      <c r="D1432">
        <v>6</v>
      </c>
      <c r="E1432">
        <v>6</v>
      </c>
      <c r="F1432">
        <v>6</v>
      </c>
      <c r="G1432">
        <v>7</v>
      </c>
      <c r="H1432" t="s">
        <v>3266</v>
      </c>
    </row>
    <row r="1433" spans="1:8" x14ac:dyDescent="0.2">
      <c r="A1433" s="2" t="s">
        <v>1435</v>
      </c>
      <c r="B1433" t="s">
        <v>1832</v>
      </c>
      <c r="C1433">
        <v>75</v>
      </c>
      <c r="D1433">
        <v>7</v>
      </c>
      <c r="E1433">
        <v>8</v>
      </c>
      <c r="F1433">
        <v>7</v>
      </c>
      <c r="G1433">
        <v>8</v>
      </c>
      <c r="H1433" t="s">
        <v>3267</v>
      </c>
    </row>
    <row r="1434" spans="1:8" x14ac:dyDescent="0.2">
      <c r="A1434" s="2" t="s">
        <v>1436</v>
      </c>
      <c r="B1434" t="s">
        <v>1832</v>
      </c>
      <c r="C1434">
        <v>75</v>
      </c>
      <c r="D1434">
        <v>7</v>
      </c>
      <c r="E1434">
        <v>8</v>
      </c>
      <c r="F1434">
        <v>7</v>
      </c>
      <c r="G1434">
        <v>8</v>
      </c>
      <c r="H1434" t="s">
        <v>3268</v>
      </c>
    </row>
    <row r="1435" spans="1:8" x14ac:dyDescent="0.2">
      <c r="A1435" s="2" t="s">
        <v>1437</v>
      </c>
      <c r="B1435" t="s">
        <v>1832</v>
      </c>
      <c r="C1435">
        <v>65</v>
      </c>
      <c r="D1435">
        <v>6</v>
      </c>
      <c r="E1435">
        <v>7</v>
      </c>
      <c r="F1435">
        <v>6</v>
      </c>
      <c r="G1435">
        <v>7</v>
      </c>
      <c r="H1435" t="s">
        <v>3269</v>
      </c>
    </row>
    <row r="1436" spans="1:8" x14ac:dyDescent="0.2">
      <c r="A1436" s="2" t="s">
        <v>1438</v>
      </c>
      <c r="B1436" t="s">
        <v>1832</v>
      </c>
      <c r="C1436">
        <v>72</v>
      </c>
      <c r="D1436">
        <v>7</v>
      </c>
      <c r="E1436">
        <v>8</v>
      </c>
      <c r="F1436">
        <v>7</v>
      </c>
      <c r="G1436">
        <v>7</v>
      </c>
      <c r="H1436" t="s">
        <v>3270</v>
      </c>
    </row>
    <row r="1437" spans="1:8" x14ac:dyDescent="0.2">
      <c r="A1437" s="2" t="s">
        <v>1439</v>
      </c>
      <c r="B1437" t="s">
        <v>1832</v>
      </c>
      <c r="C1437">
        <v>78</v>
      </c>
      <c r="D1437">
        <v>8</v>
      </c>
      <c r="E1437">
        <v>8</v>
      </c>
      <c r="F1437">
        <v>7</v>
      </c>
      <c r="G1437">
        <v>8</v>
      </c>
      <c r="H1437" t="s">
        <v>3271</v>
      </c>
    </row>
    <row r="1438" spans="1:8" x14ac:dyDescent="0.2">
      <c r="A1438" s="2" t="s">
        <v>1440</v>
      </c>
      <c r="B1438" t="s">
        <v>1832</v>
      </c>
      <c r="C1438">
        <v>65</v>
      </c>
      <c r="D1438">
        <v>6</v>
      </c>
      <c r="E1438">
        <v>7</v>
      </c>
      <c r="F1438">
        <v>6</v>
      </c>
      <c r="G1438">
        <v>7</v>
      </c>
      <c r="H1438" t="s">
        <v>3272</v>
      </c>
    </row>
    <row r="1439" spans="1:8" x14ac:dyDescent="0.2">
      <c r="A1439" s="2" t="s">
        <v>1441</v>
      </c>
      <c r="B1439" t="s">
        <v>1831</v>
      </c>
      <c r="C1439">
        <v>75</v>
      </c>
      <c r="D1439">
        <v>8</v>
      </c>
      <c r="E1439">
        <v>7</v>
      </c>
      <c r="F1439">
        <v>7</v>
      </c>
      <c r="G1439">
        <v>8</v>
      </c>
      <c r="H1439" t="s">
        <v>3273</v>
      </c>
    </row>
    <row r="1440" spans="1:8" x14ac:dyDescent="0.2">
      <c r="A1440" s="2" t="s">
        <v>1442</v>
      </c>
      <c r="B1440" t="s">
        <v>1831</v>
      </c>
      <c r="C1440">
        <v>75</v>
      </c>
      <c r="D1440">
        <v>7</v>
      </c>
      <c r="E1440">
        <v>8</v>
      </c>
      <c r="F1440">
        <v>7</v>
      </c>
      <c r="G1440">
        <v>8</v>
      </c>
      <c r="H1440" t="s">
        <v>3274</v>
      </c>
    </row>
    <row r="1441" spans="1:8" x14ac:dyDescent="0.2">
      <c r="A1441" s="2" t="s">
        <v>1443</v>
      </c>
      <c r="B1441" t="s">
        <v>1831</v>
      </c>
      <c r="C1441">
        <v>65</v>
      </c>
      <c r="D1441">
        <v>6</v>
      </c>
      <c r="E1441">
        <v>7</v>
      </c>
      <c r="F1441">
        <v>6</v>
      </c>
      <c r="G1441">
        <v>7</v>
      </c>
      <c r="H1441" t="s">
        <v>3275</v>
      </c>
    </row>
    <row r="1442" spans="1:8" x14ac:dyDescent="0.2">
      <c r="A1442" s="2" t="s">
        <v>1444</v>
      </c>
      <c r="B1442" t="s">
        <v>1831</v>
      </c>
      <c r="C1442">
        <v>75</v>
      </c>
      <c r="D1442">
        <v>7</v>
      </c>
      <c r="E1442">
        <v>8</v>
      </c>
      <c r="F1442">
        <v>7</v>
      </c>
      <c r="G1442">
        <v>8</v>
      </c>
      <c r="H1442" t="s">
        <v>3276</v>
      </c>
    </row>
    <row r="1443" spans="1:8" x14ac:dyDescent="0.2">
      <c r="A1443" s="2" t="s">
        <v>1445</v>
      </c>
      <c r="B1443" t="s">
        <v>1831</v>
      </c>
      <c r="C1443">
        <v>78</v>
      </c>
      <c r="D1443">
        <v>8</v>
      </c>
      <c r="E1443">
        <v>8</v>
      </c>
      <c r="F1443">
        <v>8</v>
      </c>
      <c r="G1443">
        <v>7</v>
      </c>
      <c r="H1443" t="s">
        <v>3277</v>
      </c>
    </row>
    <row r="1444" spans="1:8" x14ac:dyDescent="0.2">
      <c r="A1444" s="2" t="s">
        <v>1446</v>
      </c>
      <c r="B1444" t="s">
        <v>1831</v>
      </c>
      <c r="C1444">
        <v>75</v>
      </c>
      <c r="D1444">
        <v>7</v>
      </c>
      <c r="E1444">
        <v>8</v>
      </c>
      <c r="F1444">
        <v>7</v>
      </c>
      <c r="G1444">
        <v>8</v>
      </c>
      <c r="H1444" t="s">
        <v>3278</v>
      </c>
    </row>
    <row r="1445" spans="1:8" x14ac:dyDescent="0.2">
      <c r="A1445" s="2" t="s">
        <v>1447</v>
      </c>
      <c r="B1445" t="s">
        <v>1831</v>
      </c>
      <c r="C1445">
        <v>65</v>
      </c>
      <c r="D1445">
        <v>6</v>
      </c>
      <c r="E1445">
        <v>7</v>
      </c>
      <c r="F1445">
        <v>6</v>
      </c>
      <c r="G1445">
        <v>7</v>
      </c>
      <c r="H1445" t="s">
        <v>3279</v>
      </c>
    </row>
    <row r="1446" spans="1:8" x14ac:dyDescent="0.2">
      <c r="A1446" s="2" t="s">
        <v>1448</v>
      </c>
      <c r="B1446" t="s">
        <v>1833</v>
      </c>
      <c r="C1446">
        <v>72</v>
      </c>
      <c r="D1446">
        <v>6</v>
      </c>
      <c r="E1446">
        <v>8</v>
      </c>
      <c r="F1446">
        <v>7</v>
      </c>
      <c r="G1446">
        <v>8</v>
      </c>
      <c r="H1446" t="s">
        <v>3280</v>
      </c>
    </row>
    <row r="1447" spans="1:8" x14ac:dyDescent="0.2">
      <c r="A1447" s="2" t="s">
        <v>1449</v>
      </c>
      <c r="B1447" t="s">
        <v>1833</v>
      </c>
      <c r="C1447">
        <v>75</v>
      </c>
      <c r="D1447">
        <v>7</v>
      </c>
      <c r="E1447">
        <v>8</v>
      </c>
      <c r="F1447">
        <v>7</v>
      </c>
      <c r="G1447">
        <v>8</v>
      </c>
      <c r="H1447" t="s">
        <v>3281</v>
      </c>
    </row>
    <row r="1448" spans="1:8" x14ac:dyDescent="0.2">
      <c r="A1448" s="2" t="s">
        <v>1450</v>
      </c>
      <c r="B1448" t="s">
        <v>1833</v>
      </c>
      <c r="C1448">
        <v>75</v>
      </c>
      <c r="D1448">
        <v>7</v>
      </c>
      <c r="E1448">
        <v>8</v>
      </c>
      <c r="F1448">
        <v>7</v>
      </c>
      <c r="G1448">
        <v>8</v>
      </c>
      <c r="H1448" t="s">
        <v>3282</v>
      </c>
    </row>
    <row r="1449" spans="1:8" x14ac:dyDescent="0.2">
      <c r="A1449" s="2" t="s">
        <v>1451</v>
      </c>
      <c r="B1449" t="s">
        <v>1833</v>
      </c>
      <c r="C1449">
        <v>85</v>
      </c>
      <c r="D1449">
        <v>8</v>
      </c>
      <c r="E1449">
        <v>9</v>
      </c>
      <c r="F1449">
        <v>8</v>
      </c>
      <c r="G1449">
        <v>9</v>
      </c>
      <c r="H1449" t="s">
        <v>3283</v>
      </c>
    </row>
    <row r="1450" spans="1:8" x14ac:dyDescent="0.2">
      <c r="A1450" s="2" t="s">
        <v>1452</v>
      </c>
      <c r="B1450" t="s">
        <v>1833</v>
      </c>
      <c r="C1450">
        <v>78</v>
      </c>
      <c r="D1450">
        <v>7</v>
      </c>
      <c r="E1450">
        <v>8</v>
      </c>
      <c r="F1450">
        <v>7</v>
      </c>
      <c r="G1450">
        <v>9</v>
      </c>
      <c r="H1450" t="s">
        <v>3284</v>
      </c>
    </row>
    <row r="1451" spans="1:8" x14ac:dyDescent="0.2">
      <c r="A1451" s="2" t="s">
        <v>1453</v>
      </c>
      <c r="B1451" t="s">
        <v>1833</v>
      </c>
      <c r="C1451">
        <v>80</v>
      </c>
      <c r="D1451">
        <v>7</v>
      </c>
      <c r="E1451">
        <v>8</v>
      </c>
      <c r="F1451">
        <v>8</v>
      </c>
      <c r="G1451">
        <v>9</v>
      </c>
      <c r="H1451" t="s">
        <v>3285</v>
      </c>
    </row>
    <row r="1452" spans="1:8" x14ac:dyDescent="0.2">
      <c r="A1452" s="2" t="s">
        <v>1454</v>
      </c>
      <c r="B1452" t="s">
        <v>1833</v>
      </c>
      <c r="C1452">
        <v>75</v>
      </c>
      <c r="D1452">
        <v>7</v>
      </c>
      <c r="E1452">
        <v>8</v>
      </c>
      <c r="F1452">
        <v>7</v>
      </c>
      <c r="G1452">
        <v>8</v>
      </c>
      <c r="H1452" t="s">
        <v>3286</v>
      </c>
    </row>
    <row r="1453" spans="1:8" x14ac:dyDescent="0.2">
      <c r="A1453" s="2" t="s">
        <v>1455</v>
      </c>
      <c r="B1453" t="s">
        <v>1833</v>
      </c>
      <c r="C1453">
        <v>85</v>
      </c>
      <c r="D1453">
        <v>8</v>
      </c>
      <c r="E1453">
        <v>9</v>
      </c>
      <c r="F1453">
        <v>8</v>
      </c>
      <c r="G1453">
        <v>9</v>
      </c>
      <c r="H1453" t="s">
        <v>3287</v>
      </c>
    </row>
    <row r="1454" spans="1:8" x14ac:dyDescent="0.2">
      <c r="A1454" s="2" t="s">
        <v>1456</v>
      </c>
      <c r="B1454" t="s">
        <v>1831</v>
      </c>
      <c r="C1454">
        <v>78</v>
      </c>
      <c r="D1454">
        <v>8</v>
      </c>
      <c r="E1454">
        <v>8</v>
      </c>
      <c r="F1454">
        <v>8</v>
      </c>
      <c r="G1454">
        <v>7</v>
      </c>
      <c r="H1454" t="s">
        <v>3288</v>
      </c>
    </row>
    <row r="1455" spans="1:8" x14ac:dyDescent="0.2">
      <c r="A1455" s="2" t="s">
        <v>1457</v>
      </c>
      <c r="B1455" t="s">
        <v>1831</v>
      </c>
      <c r="C1455">
        <v>75</v>
      </c>
      <c r="D1455">
        <v>7</v>
      </c>
      <c r="E1455">
        <v>8</v>
      </c>
      <c r="F1455">
        <v>7</v>
      </c>
      <c r="G1455">
        <v>8</v>
      </c>
      <c r="H1455" t="s">
        <v>3289</v>
      </c>
    </row>
    <row r="1456" spans="1:8" x14ac:dyDescent="0.2">
      <c r="A1456" s="2" t="s">
        <v>1458</v>
      </c>
      <c r="B1456" t="s">
        <v>1831</v>
      </c>
      <c r="C1456">
        <v>65</v>
      </c>
      <c r="D1456">
        <v>6</v>
      </c>
      <c r="E1456">
        <v>7</v>
      </c>
      <c r="F1456">
        <v>6</v>
      </c>
      <c r="G1456">
        <v>7</v>
      </c>
      <c r="H1456" t="s">
        <v>3290</v>
      </c>
    </row>
    <row r="1457" spans="1:8" x14ac:dyDescent="0.2">
      <c r="A1457" s="2" t="s">
        <v>1459</v>
      </c>
      <c r="B1457" t="s">
        <v>1831</v>
      </c>
      <c r="C1457">
        <v>75</v>
      </c>
      <c r="D1457">
        <v>7</v>
      </c>
      <c r="E1457">
        <v>8</v>
      </c>
      <c r="F1457">
        <v>7</v>
      </c>
      <c r="G1457">
        <v>8</v>
      </c>
      <c r="H1457" t="s">
        <v>3291</v>
      </c>
    </row>
    <row r="1458" spans="1:8" x14ac:dyDescent="0.2">
      <c r="A1458" s="2" t="s">
        <v>1460</v>
      </c>
      <c r="B1458" t="s">
        <v>1831</v>
      </c>
      <c r="C1458">
        <v>65</v>
      </c>
      <c r="D1458">
        <v>6</v>
      </c>
      <c r="E1458">
        <v>7</v>
      </c>
      <c r="F1458">
        <v>6</v>
      </c>
      <c r="G1458">
        <v>7</v>
      </c>
      <c r="H1458" t="s">
        <v>3292</v>
      </c>
    </row>
    <row r="1459" spans="1:8" x14ac:dyDescent="0.2">
      <c r="A1459" s="2" t="s">
        <v>1461</v>
      </c>
      <c r="B1459" t="s">
        <v>1833</v>
      </c>
      <c r="C1459">
        <v>70</v>
      </c>
      <c r="D1459">
        <v>7</v>
      </c>
      <c r="E1459">
        <v>8</v>
      </c>
      <c r="F1459">
        <v>7</v>
      </c>
      <c r="G1459">
        <v>6</v>
      </c>
      <c r="H1459" t="s">
        <v>3293</v>
      </c>
    </row>
    <row r="1460" spans="1:8" x14ac:dyDescent="0.2">
      <c r="A1460" s="2" t="s">
        <v>1462</v>
      </c>
      <c r="B1460" t="s">
        <v>1833</v>
      </c>
      <c r="C1460">
        <v>75</v>
      </c>
      <c r="D1460">
        <v>7</v>
      </c>
      <c r="E1460">
        <v>8</v>
      </c>
      <c r="F1460">
        <v>7</v>
      </c>
      <c r="G1460">
        <v>8</v>
      </c>
      <c r="H1460" t="s">
        <v>3294</v>
      </c>
    </row>
    <row r="1461" spans="1:8" x14ac:dyDescent="0.2">
      <c r="A1461" s="2" t="s">
        <v>1463</v>
      </c>
      <c r="B1461" t="s">
        <v>1833</v>
      </c>
      <c r="C1461">
        <v>68</v>
      </c>
      <c r="D1461">
        <v>6</v>
      </c>
      <c r="E1461">
        <v>7</v>
      </c>
      <c r="F1461">
        <v>6</v>
      </c>
      <c r="G1461">
        <v>8</v>
      </c>
      <c r="H1461" t="s">
        <v>3295</v>
      </c>
    </row>
    <row r="1462" spans="1:8" x14ac:dyDescent="0.2">
      <c r="A1462" s="2" t="s">
        <v>1464</v>
      </c>
      <c r="B1462" t="s">
        <v>1833</v>
      </c>
      <c r="C1462">
        <v>80</v>
      </c>
      <c r="D1462">
        <v>7</v>
      </c>
      <c r="E1462">
        <v>8</v>
      </c>
      <c r="F1462">
        <v>8</v>
      </c>
      <c r="G1462">
        <v>9</v>
      </c>
      <c r="H1462" t="s">
        <v>3296</v>
      </c>
    </row>
    <row r="1463" spans="1:8" x14ac:dyDescent="0.2">
      <c r="A1463" s="2" t="s">
        <v>1465</v>
      </c>
      <c r="B1463" t="s">
        <v>1833</v>
      </c>
      <c r="C1463">
        <v>78</v>
      </c>
      <c r="D1463">
        <v>7</v>
      </c>
      <c r="E1463">
        <v>8</v>
      </c>
      <c r="F1463">
        <v>7</v>
      </c>
      <c r="G1463">
        <v>9</v>
      </c>
      <c r="H1463" t="s">
        <v>3297</v>
      </c>
    </row>
    <row r="1464" spans="1:8" x14ac:dyDescent="0.2">
      <c r="A1464" s="2" t="s">
        <v>1466</v>
      </c>
      <c r="B1464" t="s">
        <v>1833</v>
      </c>
      <c r="C1464">
        <v>75</v>
      </c>
      <c r="D1464">
        <v>7</v>
      </c>
      <c r="E1464">
        <v>8</v>
      </c>
      <c r="F1464">
        <v>7</v>
      </c>
      <c r="G1464">
        <v>8</v>
      </c>
      <c r="H1464" t="s">
        <v>3298</v>
      </c>
    </row>
    <row r="1465" spans="1:8" x14ac:dyDescent="0.2">
      <c r="A1465" s="2" t="s">
        <v>1467</v>
      </c>
      <c r="B1465" t="s">
        <v>1833</v>
      </c>
      <c r="C1465">
        <v>80</v>
      </c>
      <c r="D1465">
        <v>7</v>
      </c>
      <c r="E1465">
        <v>8</v>
      </c>
      <c r="F1465">
        <v>8</v>
      </c>
      <c r="G1465">
        <v>9</v>
      </c>
      <c r="H1465" t="s">
        <v>3299</v>
      </c>
    </row>
    <row r="1466" spans="1:8" x14ac:dyDescent="0.2">
      <c r="A1466" s="2" t="s">
        <v>1468</v>
      </c>
      <c r="B1466" t="s">
        <v>1833</v>
      </c>
      <c r="C1466">
        <v>80</v>
      </c>
      <c r="D1466">
        <v>7</v>
      </c>
      <c r="E1466">
        <v>8</v>
      </c>
      <c r="F1466">
        <v>8</v>
      </c>
      <c r="G1466">
        <v>9</v>
      </c>
      <c r="H1466" t="s">
        <v>3300</v>
      </c>
    </row>
    <row r="1467" spans="1:8" x14ac:dyDescent="0.2">
      <c r="A1467" s="2" t="s">
        <v>1469</v>
      </c>
      <c r="B1467" t="s">
        <v>1833</v>
      </c>
      <c r="C1467">
        <v>75</v>
      </c>
      <c r="D1467">
        <v>7</v>
      </c>
      <c r="E1467">
        <v>8</v>
      </c>
      <c r="F1467">
        <v>7</v>
      </c>
      <c r="G1467">
        <v>8</v>
      </c>
      <c r="H1467" t="s">
        <v>3301</v>
      </c>
    </row>
    <row r="1468" spans="1:8" x14ac:dyDescent="0.2">
      <c r="A1468" s="2" t="s">
        <v>1470</v>
      </c>
      <c r="B1468" t="s">
        <v>1831</v>
      </c>
      <c r="C1468">
        <v>72</v>
      </c>
      <c r="D1468">
        <v>7</v>
      </c>
      <c r="E1468">
        <v>8</v>
      </c>
      <c r="F1468">
        <v>7</v>
      </c>
      <c r="G1468">
        <v>7</v>
      </c>
      <c r="H1468" t="s">
        <v>3302</v>
      </c>
    </row>
    <row r="1469" spans="1:8" x14ac:dyDescent="0.2">
      <c r="A1469" s="2" t="s">
        <v>1471</v>
      </c>
      <c r="B1469" t="s">
        <v>1831</v>
      </c>
      <c r="C1469">
        <v>70</v>
      </c>
      <c r="D1469">
        <v>6</v>
      </c>
      <c r="E1469">
        <v>7</v>
      </c>
      <c r="F1469">
        <v>7</v>
      </c>
      <c r="G1469">
        <v>8</v>
      </c>
      <c r="H1469" t="s">
        <v>3303</v>
      </c>
    </row>
    <row r="1470" spans="1:8" x14ac:dyDescent="0.2">
      <c r="A1470" s="2" t="s">
        <v>1472</v>
      </c>
      <c r="B1470" t="s">
        <v>1831</v>
      </c>
      <c r="C1470">
        <v>75</v>
      </c>
      <c r="D1470">
        <v>7</v>
      </c>
      <c r="E1470">
        <v>8</v>
      </c>
      <c r="F1470">
        <v>7</v>
      </c>
      <c r="G1470">
        <v>8</v>
      </c>
      <c r="H1470" t="s">
        <v>3304</v>
      </c>
    </row>
    <row r="1471" spans="1:8" x14ac:dyDescent="0.2">
      <c r="A1471" s="2" t="s">
        <v>1473</v>
      </c>
      <c r="B1471" t="s">
        <v>1831</v>
      </c>
      <c r="C1471">
        <v>65</v>
      </c>
      <c r="D1471">
        <v>6</v>
      </c>
      <c r="E1471">
        <v>7</v>
      </c>
      <c r="F1471">
        <v>6</v>
      </c>
      <c r="G1471">
        <v>7</v>
      </c>
      <c r="H1471" t="s">
        <v>3305</v>
      </c>
    </row>
    <row r="1472" spans="1:8" x14ac:dyDescent="0.2">
      <c r="A1472" s="2" t="s">
        <v>1474</v>
      </c>
      <c r="B1472" t="s">
        <v>1831</v>
      </c>
      <c r="C1472">
        <v>65</v>
      </c>
      <c r="D1472">
        <v>6</v>
      </c>
      <c r="E1472">
        <v>7</v>
      </c>
      <c r="F1472">
        <v>6</v>
      </c>
      <c r="G1472">
        <v>7</v>
      </c>
      <c r="H1472" t="s">
        <v>3306</v>
      </c>
    </row>
    <row r="1473" spans="1:8" x14ac:dyDescent="0.2">
      <c r="A1473" s="2" t="s">
        <v>1475</v>
      </c>
      <c r="B1473" t="s">
        <v>1833</v>
      </c>
      <c r="C1473">
        <v>85</v>
      </c>
      <c r="D1473">
        <v>8</v>
      </c>
      <c r="E1473">
        <v>9</v>
      </c>
      <c r="F1473">
        <v>8</v>
      </c>
      <c r="G1473">
        <v>9</v>
      </c>
      <c r="H1473" t="s">
        <v>3307</v>
      </c>
    </row>
    <row r="1474" spans="1:8" x14ac:dyDescent="0.2">
      <c r="A1474" s="2" t="s">
        <v>1476</v>
      </c>
      <c r="B1474" t="s">
        <v>1833</v>
      </c>
      <c r="C1474">
        <v>75</v>
      </c>
      <c r="D1474">
        <v>7</v>
      </c>
      <c r="E1474">
        <v>8</v>
      </c>
      <c r="F1474">
        <v>7</v>
      </c>
      <c r="G1474">
        <v>8</v>
      </c>
      <c r="H1474" t="s">
        <v>3308</v>
      </c>
    </row>
    <row r="1475" spans="1:8" x14ac:dyDescent="0.2">
      <c r="A1475" s="2" t="s">
        <v>1477</v>
      </c>
      <c r="B1475" t="s">
        <v>1833</v>
      </c>
      <c r="C1475">
        <v>80</v>
      </c>
      <c r="D1475">
        <v>8</v>
      </c>
      <c r="E1475">
        <v>9</v>
      </c>
      <c r="F1475">
        <v>8</v>
      </c>
      <c r="G1475">
        <v>7</v>
      </c>
      <c r="H1475" t="s">
        <v>3309</v>
      </c>
    </row>
    <row r="1476" spans="1:8" x14ac:dyDescent="0.2">
      <c r="A1476" s="2" t="s">
        <v>1478</v>
      </c>
      <c r="B1476" t="s">
        <v>1833</v>
      </c>
      <c r="C1476">
        <v>70</v>
      </c>
      <c r="D1476">
        <v>6</v>
      </c>
      <c r="E1476">
        <v>7</v>
      </c>
      <c r="F1476">
        <v>7</v>
      </c>
      <c r="G1476">
        <v>8</v>
      </c>
      <c r="H1476" t="s">
        <v>3310</v>
      </c>
    </row>
    <row r="1477" spans="1:8" x14ac:dyDescent="0.2">
      <c r="A1477" s="2" t="s">
        <v>1479</v>
      </c>
      <c r="B1477" t="s">
        <v>1833</v>
      </c>
      <c r="C1477">
        <v>85</v>
      </c>
      <c r="D1477">
        <v>8</v>
      </c>
      <c r="E1477">
        <v>9</v>
      </c>
      <c r="F1477">
        <v>8</v>
      </c>
      <c r="G1477">
        <v>9</v>
      </c>
      <c r="H1477" t="s">
        <v>3311</v>
      </c>
    </row>
    <row r="1478" spans="1:8" x14ac:dyDescent="0.2">
      <c r="A1478" s="2" t="s">
        <v>1480</v>
      </c>
      <c r="B1478" t="s">
        <v>1833</v>
      </c>
      <c r="C1478">
        <v>90</v>
      </c>
      <c r="D1478">
        <v>8</v>
      </c>
      <c r="E1478">
        <v>9</v>
      </c>
      <c r="F1478">
        <v>9</v>
      </c>
      <c r="G1478">
        <v>10</v>
      </c>
      <c r="H1478" t="s">
        <v>3312</v>
      </c>
    </row>
    <row r="1479" spans="1:8" x14ac:dyDescent="0.2">
      <c r="A1479" s="2" t="s">
        <v>1481</v>
      </c>
      <c r="B1479" t="s">
        <v>1833</v>
      </c>
      <c r="C1479">
        <v>78</v>
      </c>
      <c r="D1479">
        <v>7</v>
      </c>
      <c r="E1479">
        <v>8</v>
      </c>
      <c r="F1479">
        <v>7</v>
      </c>
      <c r="G1479">
        <v>9</v>
      </c>
      <c r="H1479" t="s">
        <v>3313</v>
      </c>
    </row>
    <row r="1480" spans="1:8" x14ac:dyDescent="0.2">
      <c r="A1480" s="2" t="s">
        <v>1482</v>
      </c>
      <c r="B1480" t="s">
        <v>1831</v>
      </c>
      <c r="C1480">
        <v>65</v>
      </c>
      <c r="D1480">
        <v>6</v>
      </c>
      <c r="E1480">
        <v>7</v>
      </c>
      <c r="F1480">
        <v>6</v>
      </c>
      <c r="G1480">
        <v>7</v>
      </c>
      <c r="H1480" t="s">
        <v>3314</v>
      </c>
    </row>
    <row r="1481" spans="1:8" x14ac:dyDescent="0.2">
      <c r="A1481" s="2" t="s">
        <v>1483</v>
      </c>
      <c r="B1481" t="s">
        <v>1831</v>
      </c>
      <c r="C1481">
        <v>65</v>
      </c>
      <c r="D1481">
        <v>6</v>
      </c>
      <c r="E1481">
        <v>7</v>
      </c>
      <c r="F1481">
        <v>6</v>
      </c>
      <c r="G1481">
        <v>7</v>
      </c>
      <c r="H1481" t="s">
        <v>3315</v>
      </c>
    </row>
    <row r="1482" spans="1:8" x14ac:dyDescent="0.2">
      <c r="A1482" s="2" t="s">
        <v>1484</v>
      </c>
      <c r="B1482" t="s">
        <v>1831</v>
      </c>
      <c r="C1482">
        <v>88</v>
      </c>
      <c r="D1482">
        <v>8</v>
      </c>
      <c r="E1482">
        <v>9</v>
      </c>
      <c r="F1482">
        <v>8</v>
      </c>
      <c r="G1482">
        <v>10</v>
      </c>
      <c r="H1482" t="s">
        <v>3316</v>
      </c>
    </row>
    <row r="1483" spans="1:8" x14ac:dyDescent="0.2">
      <c r="A1483" s="2" t="s">
        <v>1485</v>
      </c>
      <c r="B1483" t="s">
        <v>1832</v>
      </c>
      <c r="C1483">
        <v>75</v>
      </c>
      <c r="D1483">
        <v>7</v>
      </c>
      <c r="E1483">
        <v>8</v>
      </c>
      <c r="F1483">
        <v>7</v>
      </c>
      <c r="G1483">
        <v>8</v>
      </c>
      <c r="H1483" t="s">
        <v>3317</v>
      </c>
    </row>
    <row r="1484" spans="1:8" x14ac:dyDescent="0.2">
      <c r="A1484" s="2" t="s">
        <v>1486</v>
      </c>
      <c r="B1484" t="s">
        <v>1831</v>
      </c>
      <c r="C1484">
        <v>65</v>
      </c>
      <c r="D1484">
        <v>6</v>
      </c>
      <c r="E1484">
        <v>7</v>
      </c>
      <c r="F1484">
        <v>6</v>
      </c>
      <c r="G1484">
        <v>7</v>
      </c>
      <c r="H1484" t="s">
        <v>3318</v>
      </c>
    </row>
    <row r="1485" spans="1:8" x14ac:dyDescent="0.2">
      <c r="A1485" s="2" t="s">
        <v>1487</v>
      </c>
      <c r="B1485" t="s">
        <v>1831</v>
      </c>
      <c r="C1485">
        <v>65</v>
      </c>
      <c r="D1485">
        <v>6</v>
      </c>
      <c r="E1485">
        <v>7</v>
      </c>
      <c r="F1485">
        <v>6</v>
      </c>
      <c r="G1485">
        <v>7</v>
      </c>
      <c r="H1485" t="s">
        <v>3319</v>
      </c>
    </row>
    <row r="1486" spans="1:8" x14ac:dyDescent="0.2">
      <c r="A1486" s="2" t="s">
        <v>1488</v>
      </c>
      <c r="B1486" t="s">
        <v>1831</v>
      </c>
      <c r="C1486">
        <v>75</v>
      </c>
      <c r="D1486">
        <v>7</v>
      </c>
      <c r="E1486">
        <v>8</v>
      </c>
      <c r="F1486">
        <v>7</v>
      </c>
      <c r="G1486">
        <v>8</v>
      </c>
      <c r="H1486" t="s">
        <v>3320</v>
      </c>
    </row>
    <row r="1487" spans="1:8" x14ac:dyDescent="0.2">
      <c r="A1487" s="2" t="s">
        <v>1489</v>
      </c>
      <c r="B1487" t="s">
        <v>1831</v>
      </c>
      <c r="C1487">
        <v>65</v>
      </c>
      <c r="D1487">
        <v>6</v>
      </c>
      <c r="E1487">
        <v>7</v>
      </c>
      <c r="F1487">
        <v>6</v>
      </c>
      <c r="G1487">
        <v>7</v>
      </c>
      <c r="H1487" t="s">
        <v>3321</v>
      </c>
    </row>
    <row r="1488" spans="1:8" x14ac:dyDescent="0.2">
      <c r="A1488" s="2" t="s">
        <v>1490</v>
      </c>
      <c r="B1488" t="s">
        <v>1832</v>
      </c>
      <c r="C1488">
        <v>75</v>
      </c>
      <c r="D1488">
        <v>7</v>
      </c>
      <c r="E1488">
        <v>8</v>
      </c>
      <c r="F1488">
        <v>7</v>
      </c>
      <c r="G1488">
        <v>8</v>
      </c>
      <c r="H1488" t="s">
        <v>3322</v>
      </c>
    </row>
    <row r="1489" spans="1:8" x14ac:dyDescent="0.2">
      <c r="A1489" s="2" t="s">
        <v>1491</v>
      </c>
      <c r="B1489" t="s">
        <v>1831</v>
      </c>
      <c r="C1489">
        <v>65</v>
      </c>
      <c r="D1489">
        <v>6</v>
      </c>
      <c r="E1489">
        <v>7</v>
      </c>
      <c r="F1489">
        <v>6</v>
      </c>
      <c r="G1489">
        <v>7</v>
      </c>
      <c r="H1489" t="s">
        <v>3323</v>
      </c>
    </row>
    <row r="1490" spans="1:8" x14ac:dyDescent="0.2">
      <c r="A1490" s="2" t="s">
        <v>1492</v>
      </c>
      <c r="B1490" t="s">
        <v>1833</v>
      </c>
      <c r="C1490">
        <v>80</v>
      </c>
      <c r="D1490">
        <v>7</v>
      </c>
      <c r="E1490">
        <v>8</v>
      </c>
      <c r="F1490">
        <v>8</v>
      </c>
      <c r="G1490">
        <v>9</v>
      </c>
      <c r="H1490" t="s">
        <v>3324</v>
      </c>
    </row>
    <row r="1491" spans="1:8" x14ac:dyDescent="0.2">
      <c r="A1491" s="2" t="s">
        <v>1493</v>
      </c>
      <c r="B1491" t="s">
        <v>1833</v>
      </c>
      <c r="C1491">
        <v>52</v>
      </c>
      <c r="D1491">
        <v>5</v>
      </c>
      <c r="E1491">
        <v>5</v>
      </c>
      <c r="F1491">
        <v>5</v>
      </c>
      <c r="G1491">
        <v>6</v>
      </c>
      <c r="H1491" t="s">
        <v>3325</v>
      </c>
    </row>
    <row r="1492" spans="1:8" x14ac:dyDescent="0.2">
      <c r="A1492" s="2" t="s">
        <v>1494</v>
      </c>
      <c r="B1492" t="s">
        <v>1833</v>
      </c>
      <c r="C1492">
        <v>75</v>
      </c>
      <c r="D1492">
        <v>7</v>
      </c>
      <c r="E1492">
        <v>8</v>
      </c>
      <c r="F1492">
        <v>7</v>
      </c>
      <c r="G1492">
        <v>8</v>
      </c>
      <c r="H1492" t="s">
        <v>3326</v>
      </c>
    </row>
    <row r="1493" spans="1:8" x14ac:dyDescent="0.2">
      <c r="A1493" s="2" t="s">
        <v>1495</v>
      </c>
      <c r="B1493" t="s">
        <v>1833</v>
      </c>
      <c r="C1493">
        <v>80</v>
      </c>
      <c r="D1493">
        <v>7</v>
      </c>
      <c r="E1493">
        <v>8</v>
      </c>
      <c r="F1493">
        <v>8</v>
      </c>
      <c r="G1493">
        <v>9</v>
      </c>
      <c r="H1493" t="s">
        <v>3327</v>
      </c>
    </row>
    <row r="1494" spans="1:8" x14ac:dyDescent="0.2">
      <c r="A1494" s="2" t="s">
        <v>1496</v>
      </c>
      <c r="B1494" t="s">
        <v>1833</v>
      </c>
      <c r="C1494">
        <v>70</v>
      </c>
      <c r="D1494">
        <v>7</v>
      </c>
      <c r="E1494">
        <v>8</v>
      </c>
      <c r="F1494">
        <v>7</v>
      </c>
      <c r="G1494">
        <v>6</v>
      </c>
      <c r="H1494" t="s">
        <v>3328</v>
      </c>
    </row>
    <row r="1495" spans="1:8" x14ac:dyDescent="0.2">
      <c r="A1495" s="2" t="s">
        <v>1497</v>
      </c>
      <c r="B1495" t="s">
        <v>1832</v>
      </c>
      <c r="C1495">
        <v>55</v>
      </c>
      <c r="D1495">
        <v>5</v>
      </c>
      <c r="E1495">
        <v>6</v>
      </c>
      <c r="F1495">
        <v>5</v>
      </c>
      <c r="G1495">
        <v>6</v>
      </c>
      <c r="H1495" t="s">
        <v>3329</v>
      </c>
    </row>
    <row r="1496" spans="1:8" x14ac:dyDescent="0.2">
      <c r="A1496" s="2" t="s">
        <v>1498</v>
      </c>
      <c r="B1496" t="s">
        <v>1833</v>
      </c>
      <c r="C1496">
        <v>70</v>
      </c>
      <c r="D1496">
        <v>7</v>
      </c>
      <c r="E1496">
        <v>8</v>
      </c>
      <c r="F1496">
        <v>7</v>
      </c>
      <c r="G1496">
        <v>6</v>
      </c>
      <c r="H1496" t="s">
        <v>3330</v>
      </c>
    </row>
    <row r="1497" spans="1:8" x14ac:dyDescent="0.2">
      <c r="A1497" s="2" t="s">
        <v>1499</v>
      </c>
      <c r="B1497" t="s">
        <v>1833</v>
      </c>
      <c r="C1497">
        <v>55</v>
      </c>
      <c r="D1497">
        <v>5</v>
      </c>
      <c r="E1497">
        <v>6</v>
      </c>
      <c r="F1497">
        <v>5</v>
      </c>
      <c r="G1497">
        <v>6</v>
      </c>
      <c r="H1497" t="s">
        <v>3331</v>
      </c>
    </row>
    <row r="1498" spans="1:8" x14ac:dyDescent="0.2">
      <c r="A1498" s="2" t="s">
        <v>1500</v>
      </c>
      <c r="B1498" t="s">
        <v>1833</v>
      </c>
      <c r="C1498">
        <v>75</v>
      </c>
      <c r="D1498">
        <v>7</v>
      </c>
      <c r="E1498">
        <v>8</v>
      </c>
      <c r="F1498">
        <v>7</v>
      </c>
      <c r="G1498">
        <v>8</v>
      </c>
      <c r="H1498" t="s">
        <v>3332</v>
      </c>
    </row>
    <row r="1499" spans="1:8" x14ac:dyDescent="0.2">
      <c r="A1499" s="2" t="s">
        <v>1501</v>
      </c>
      <c r="B1499" t="s">
        <v>1833</v>
      </c>
      <c r="C1499">
        <v>75</v>
      </c>
      <c r="D1499">
        <v>7</v>
      </c>
      <c r="E1499">
        <v>8</v>
      </c>
      <c r="F1499">
        <v>7</v>
      </c>
      <c r="G1499">
        <v>8</v>
      </c>
      <c r="H1499" t="s">
        <v>3333</v>
      </c>
    </row>
    <row r="1500" spans="1:8" x14ac:dyDescent="0.2">
      <c r="A1500" s="2" t="s">
        <v>1502</v>
      </c>
      <c r="B1500" t="s">
        <v>1833</v>
      </c>
      <c r="C1500">
        <v>80</v>
      </c>
      <c r="D1500">
        <v>8</v>
      </c>
      <c r="E1500">
        <v>8</v>
      </c>
      <c r="F1500">
        <v>8</v>
      </c>
      <c r="G1500">
        <v>8</v>
      </c>
      <c r="H1500" t="s">
        <v>3334</v>
      </c>
    </row>
    <row r="1501" spans="1:8" x14ac:dyDescent="0.2">
      <c r="A1501" s="2" t="s">
        <v>1503</v>
      </c>
      <c r="B1501" t="s">
        <v>1833</v>
      </c>
      <c r="C1501">
        <v>75</v>
      </c>
      <c r="D1501">
        <v>7</v>
      </c>
      <c r="E1501">
        <v>8</v>
      </c>
      <c r="F1501">
        <v>7</v>
      </c>
      <c r="G1501">
        <v>8</v>
      </c>
      <c r="H1501" t="s">
        <v>3335</v>
      </c>
    </row>
    <row r="1502" spans="1:8" x14ac:dyDescent="0.2">
      <c r="A1502" s="2" t="s">
        <v>1504</v>
      </c>
      <c r="B1502" t="s">
        <v>1833</v>
      </c>
      <c r="C1502">
        <v>62</v>
      </c>
      <c r="D1502">
        <v>6</v>
      </c>
      <c r="E1502">
        <v>6</v>
      </c>
      <c r="F1502">
        <v>6</v>
      </c>
      <c r="G1502">
        <v>7</v>
      </c>
      <c r="H1502" t="s">
        <v>3336</v>
      </c>
    </row>
    <row r="1503" spans="1:8" x14ac:dyDescent="0.2">
      <c r="A1503" s="2" t="s">
        <v>1505</v>
      </c>
      <c r="B1503" t="s">
        <v>1833</v>
      </c>
      <c r="C1503">
        <v>82</v>
      </c>
      <c r="D1503">
        <v>8</v>
      </c>
      <c r="E1503">
        <v>8</v>
      </c>
      <c r="F1503">
        <v>8</v>
      </c>
      <c r="G1503">
        <v>9</v>
      </c>
      <c r="H1503" t="s">
        <v>3337</v>
      </c>
    </row>
    <row r="1504" spans="1:8" x14ac:dyDescent="0.2">
      <c r="A1504" s="2" t="s">
        <v>1506</v>
      </c>
      <c r="B1504" t="s">
        <v>1834</v>
      </c>
      <c r="C1504">
        <v>75</v>
      </c>
      <c r="D1504">
        <v>7</v>
      </c>
      <c r="E1504">
        <v>8</v>
      </c>
      <c r="F1504">
        <v>7</v>
      </c>
      <c r="G1504">
        <v>8</v>
      </c>
      <c r="H1504" t="s">
        <v>3338</v>
      </c>
    </row>
    <row r="1505" spans="1:8" x14ac:dyDescent="0.2">
      <c r="A1505" s="2" t="s">
        <v>1507</v>
      </c>
      <c r="B1505" t="s">
        <v>1834</v>
      </c>
      <c r="C1505">
        <v>65</v>
      </c>
      <c r="D1505">
        <v>6</v>
      </c>
      <c r="E1505">
        <v>7</v>
      </c>
      <c r="F1505">
        <v>6</v>
      </c>
      <c r="G1505">
        <v>7</v>
      </c>
      <c r="H1505" t="s">
        <v>3339</v>
      </c>
    </row>
    <row r="1506" spans="1:8" x14ac:dyDescent="0.2">
      <c r="A1506" s="2" t="s">
        <v>1508</v>
      </c>
      <c r="B1506" t="s">
        <v>1832</v>
      </c>
      <c r="C1506">
        <v>65</v>
      </c>
      <c r="D1506">
        <v>6</v>
      </c>
      <c r="E1506">
        <v>7</v>
      </c>
      <c r="F1506">
        <v>6</v>
      </c>
      <c r="G1506">
        <v>7</v>
      </c>
      <c r="H1506" t="s">
        <v>3340</v>
      </c>
    </row>
    <row r="1507" spans="1:8" x14ac:dyDescent="0.2">
      <c r="A1507" s="2" t="s">
        <v>1509</v>
      </c>
      <c r="B1507" t="s">
        <v>1833</v>
      </c>
      <c r="C1507">
        <v>85</v>
      </c>
      <c r="D1507">
        <v>8</v>
      </c>
      <c r="E1507">
        <v>9</v>
      </c>
      <c r="F1507">
        <v>8</v>
      </c>
      <c r="G1507">
        <v>9</v>
      </c>
      <c r="H1507" t="s">
        <v>3341</v>
      </c>
    </row>
    <row r="1508" spans="1:8" x14ac:dyDescent="0.2">
      <c r="A1508" s="2" t="s">
        <v>1510</v>
      </c>
      <c r="B1508" t="s">
        <v>1833</v>
      </c>
      <c r="C1508">
        <v>65</v>
      </c>
      <c r="D1508">
        <v>6</v>
      </c>
      <c r="E1508">
        <v>7</v>
      </c>
      <c r="F1508">
        <v>6</v>
      </c>
      <c r="G1508">
        <v>7</v>
      </c>
      <c r="H1508" t="s">
        <v>3342</v>
      </c>
    </row>
    <row r="1509" spans="1:8" x14ac:dyDescent="0.2">
      <c r="A1509" s="2" t="s">
        <v>1511</v>
      </c>
      <c r="B1509" t="s">
        <v>1833</v>
      </c>
      <c r="C1509">
        <v>75</v>
      </c>
      <c r="D1509">
        <v>7</v>
      </c>
      <c r="E1509">
        <v>8</v>
      </c>
      <c r="F1509">
        <v>7</v>
      </c>
      <c r="G1509">
        <v>8</v>
      </c>
      <c r="H1509" t="s">
        <v>3343</v>
      </c>
    </row>
    <row r="1510" spans="1:8" x14ac:dyDescent="0.2">
      <c r="A1510" s="2" t="s">
        <v>1512</v>
      </c>
      <c r="B1510" t="s">
        <v>1833</v>
      </c>
      <c r="C1510">
        <v>75</v>
      </c>
      <c r="D1510">
        <v>7</v>
      </c>
      <c r="E1510">
        <v>8</v>
      </c>
      <c r="F1510">
        <v>7</v>
      </c>
      <c r="G1510">
        <v>8</v>
      </c>
      <c r="H1510" t="s">
        <v>3344</v>
      </c>
    </row>
    <row r="1511" spans="1:8" x14ac:dyDescent="0.2">
      <c r="A1511" s="2" t="s">
        <v>1513</v>
      </c>
      <c r="B1511" t="s">
        <v>1833</v>
      </c>
      <c r="C1511">
        <v>75</v>
      </c>
      <c r="D1511">
        <v>7</v>
      </c>
      <c r="E1511">
        <v>8</v>
      </c>
      <c r="F1511">
        <v>7</v>
      </c>
      <c r="G1511">
        <v>8</v>
      </c>
      <c r="H1511" t="s">
        <v>3345</v>
      </c>
    </row>
    <row r="1512" spans="1:8" x14ac:dyDescent="0.2">
      <c r="A1512" s="2" t="s">
        <v>1514</v>
      </c>
      <c r="B1512" t="s">
        <v>1832</v>
      </c>
      <c r="C1512">
        <v>82</v>
      </c>
      <c r="D1512">
        <v>8</v>
      </c>
      <c r="E1512">
        <v>8</v>
      </c>
      <c r="F1512">
        <v>8</v>
      </c>
      <c r="G1512">
        <v>9</v>
      </c>
      <c r="H1512" t="s">
        <v>3346</v>
      </c>
    </row>
    <row r="1513" spans="1:8" x14ac:dyDescent="0.2">
      <c r="A1513" s="2" t="s">
        <v>1515</v>
      </c>
      <c r="B1513" t="s">
        <v>1833</v>
      </c>
      <c r="C1513">
        <v>65</v>
      </c>
      <c r="D1513">
        <v>6</v>
      </c>
      <c r="E1513">
        <v>7</v>
      </c>
      <c r="F1513">
        <v>6</v>
      </c>
      <c r="G1513">
        <v>7</v>
      </c>
      <c r="H1513" t="s">
        <v>3347</v>
      </c>
    </row>
    <row r="1514" spans="1:8" x14ac:dyDescent="0.2">
      <c r="A1514" s="2" t="s">
        <v>1516</v>
      </c>
      <c r="B1514" t="s">
        <v>1833</v>
      </c>
      <c r="C1514">
        <v>85</v>
      </c>
      <c r="D1514">
        <v>8</v>
      </c>
      <c r="E1514">
        <v>9</v>
      </c>
      <c r="F1514">
        <v>8</v>
      </c>
      <c r="G1514">
        <v>9</v>
      </c>
      <c r="H1514" t="s">
        <v>3348</v>
      </c>
    </row>
    <row r="1515" spans="1:8" x14ac:dyDescent="0.2">
      <c r="A1515" s="2" t="s">
        <v>1517</v>
      </c>
      <c r="B1515" t="s">
        <v>1833</v>
      </c>
      <c r="C1515">
        <v>65</v>
      </c>
      <c r="D1515">
        <v>6</v>
      </c>
      <c r="E1515">
        <v>7</v>
      </c>
      <c r="F1515">
        <v>6</v>
      </c>
      <c r="G1515">
        <v>7</v>
      </c>
      <c r="H1515" t="s">
        <v>3349</v>
      </c>
    </row>
    <row r="1516" spans="1:8" x14ac:dyDescent="0.2">
      <c r="A1516" s="2" t="s">
        <v>1518</v>
      </c>
      <c r="B1516" t="s">
        <v>1833</v>
      </c>
      <c r="C1516">
        <v>65</v>
      </c>
      <c r="D1516">
        <v>6</v>
      </c>
      <c r="E1516">
        <v>7</v>
      </c>
      <c r="F1516">
        <v>6</v>
      </c>
      <c r="G1516">
        <v>7</v>
      </c>
      <c r="H1516" t="s">
        <v>3350</v>
      </c>
    </row>
    <row r="1517" spans="1:8" x14ac:dyDescent="0.2">
      <c r="A1517" s="2" t="s">
        <v>1519</v>
      </c>
      <c r="B1517" t="s">
        <v>1833</v>
      </c>
      <c r="C1517">
        <v>75</v>
      </c>
      <c r="D1517">
        <v>7</v>
      </c>
      <c r="E1517">
        <v>8</v>
      </c>
      <c r="F1517">
        <v>7</v>
      </c>
      <c r="G1517">
        <v>8</v>
      </c>
      <c r="H1517" t="s">
        <v>3351</v>
      </c>
    </row>
    <row r="1518" spans="1:8" x14ac:dyDescent="0.2">
      <c r="A1518" s="2" t="s">
        <v>1520</v>
      </c>
      <c r="B1518" t="s">
        <v>1834</v>
      </c>
      <c r="C1518">
        <v>75</v>
      </c>
      <c r="D1518">
        <v>7</v>
      </c>
      <c r="E1518">
        <v>8</v>
      </c>
      <c r="F1518">
        <v>7</v>
      </c>
      <c r="G1518">
        <v>8</v>
      </c>
      <c r="H1518" t="s">
        <v>3352</v>
      </c>
    </row>
    <row r="1519" spans="1:8" x14ac:dyDescent="0.2">
      <c r="A1519" s="2" t="s">
        <v>1521</v>
      </c>
      <c r="B1519" t="s">
        <v>1831</v>
      </c>
      <c r="C1519">
        <v>70</v>
      </c>
      <c r="D1519">
        <v>6</v>
      </c>
      <c r="E1519">
        <v>7</v>
      </c>
      <c r="F1519">
        <v>7</v>
      </c>
      <c r="G1519">
        <v>8</v>
      </c>
      <c r="H1519" t="s">
        <v>3353</v>
      </c>
    </row>
    <row r="1520" spans="1:8" x14ac:dyDescent="0.2">
      <c r="A1520" s="2" t="s">
        <v>1522</v>
      </c>
      <c r="B1520" t="s">
        <v>1831</v>
      </c>
      <c r="C1520">
        <v>75</v>
      </c>
      <c r="D1520">
        <v>7</v>
      </c>
      <c r="E1520">
        <v>8</v>
      </c>
      <c r="F1520">
        <v>7</v>
      </c>
      <c r="G1520">
        <v>8</v>
      </c>
      <c r="H1520" t="s">
        <v>3354</v>
      </c>
    </row>
    <row r="1521" spans="1:8" x14ac:dyDescent="0.2">
      <c r="A1521" s="2" t="s">
        <v>1523</v>
      </c>
      <c r="B1521" t="s">
        <v>1831</v>
      </c>
      <c r="C1521">
        <v>60</v>
      </c>
      <c r="D1521">
        <v>6</v>
      </c>
      <c r="E1521">
        <v>7</v>
      </c>
      <c r="F1521">
        <v>6</v>
      </c>
      <c r="G1521">
        <v>5</v>
      </c>
      <c r="H1521" t="s">
        <v>3355</v>
      </c>
    </row>
    <row r="1522" spans="1:8" x14ac:dyDescent="0.2">
      <c r="A1522" s="2" t="s">
        <v>1524</v>
      </c>
      <c r="B1522" t="s">
        <v>1831</v>
      </c>
      <c r="C1522">
        <v>70</v>
      </c>
      <c r="D1522">
        <v>7</v>
      </c>
      <c r="E1522">
        <v>8</v>
      </c>
      <c r="F1522">
        <v>7</v>
      </c>
      <c r="G1522">
        <v>6</v>
      </c>
      <c r="H1522" t="s">
        <v>3356</v>
      </c>
    </row>
    <row r="1523" spans="1:8" x14ac:dyDescent="0.2">
      <c r="A1523" s="2" t="s">
        <v>1525</v>
      </c>
      <c r="B1523" t="s">
        <v>1831</v>
      </c>
      <c r="C1523">
        <v>80</v>
      </c>
      <c r="D1523">
        <v>8</v>
      </c>
      <c r="E1523">
        <v>9</v>
      </c>
      <c r="F1523">
        <v>8</v>
      </c>
      <c r="G1523">
        <v>7</v>
      </c>
      <c r="H1523" t="s">
        <v>3357</v>
      </c>
    </row>
    <row r="1524" spans="1:8" x14ac:dyDescent="0.2">
      <c r="A1524" s="2" t="s">
        <v>1526</v>
      </c>
      <c r="B1524" t="s">
        <v>1834</v>
      </c>
      <c r="C1524">
        <v>75</v>
      </c>
      <c r="D1524">
        <v>7</v>
      </c>
      <c r="E1524">
        <v>8</v>
      </c>
      <c r="F1524">
        <v>7</v>
      </c>
      <c r="G1524">
        <v>8</v>
      </c>
      <c r="H1524" t="s">
        <v>3358</v>
      </c>
    </row>
    <row r="1525" spans="1:8" x14ac:dyDescent="0.2">
      <c r="A1525" s="2" t="s">
        <v>1527</v>
      </c>
      <c r="B1525" t="s">
        <v>1832</v>
      </c>
      <c r="C1525">
        <v>75</v>
      </c>
      <c r="D1525">
        <v>7</v>
      </c>
      <c r="E1525">
        <v>8</v>
      </c>
      <c r="F1525">
        <v>7</v>
      </c>
      <c r="G1525">
        <v>8</v>
      </c>
      <c r="H1525" t="s">
        <v>3359</v>
      </c>
    </row>
    <row r="1526" spans="1:8" x14ac:dyDescent="0.2">
      <c r="A1526" s="2" t="s">
        <v>1528</v>
      </c>
      <c r="B1526" t="s">
        <v>1833</v>
      </c>
      <c r="C1526">
        <v>90</v>
      </c>
      <c r="D1526">
        <v>8</v>
      </c>
      <c r="E1526">
        <v>9</v>
      </c>
      <c r="F1526">
        <v>9</v>
      </c>
      <c r="G1526">
        <v>10</v>
      </c>
      <c r="H1526" t="s">
        <v>3360</v>
      </c>
    </row>
    <row r="1527" spans="1:8" x14ac:dyDescent="0.2">
      <c r="A1527" s="2" t="s">
        <v>1529</v>
      </c>
      <c r="B1527" t="s">
        <v>1832</v>
      </c>
      <c r="C1527">
        <v>75</v>
      </c>
      <c r="D1527">
        <v>7</v>
      </c>
      <c r="E1527">
        <v>8</v>
      </c>
      <c r="F1527">
        <v>7</v>
      </c>
      <c r="G1527">
        <v>8</v>
      </c>
      <c r="H1527" t="s">
        <v>3361</v>
      </c>
    </row>
    <row r="1528" spans="1:8" x14ac:dyDescent="0.2">
      <c r="A1528" s="2" t="s">
        <v>1530</v>
      </c>
      <c r="B1528" t="s">
        <v>1833</v>
      </c>
      <c r="C1528">
        <v>75</v>
      </c>
      <c r="D1528">
        <v>7</v>
      </c>
      <c r="E1528">
        <v>8</v>
      </c>
      <c r="F1528">
        <v>7</v>
      </c>
      <c r="G1528">
        <v>8</v>
      </c>
      <c r="H1528" t="s">
        <v>3362</v>
      </c>
    </row>
    <row r="1529" spans="1:8" x14ac:dyDescent="0.2">
      <c r="A1529" s="2" t="s">
        <v>1531</v>
      </c>
      <c r="B1529" t="s">
        <v>1833</v>
      </c>
      <c r="C1529">
        <v>75</v>
      </c>
      <c r="D1529">
        <v>7</v>
      </c>
      <c r="E1529">
        <v>8</v>
      </c>
      <c r="F1529">
        <v>7</v>
      </c>
      <c r="G1529">
        <v>8</v>
      </c>
      <c r="H1529" t="s">
        <v>3363</v>
      </c>
    </row>
    <row r="1530" spans="1:8" x14ac:dyDescent="0.2">
      <c r="A1530" s="2" t="s">
        <v>1532</v>
      </c>
      <c r="B1530" t="s">
        <v>1833</v>
      </c>
      <c r="C1530">
        <v>75</v>
      </c>
      <c r="D1530">
        <v>7</v>
      </c>
      <c r="E1530">
        <v>8</v>
      </c>
      <c r="F1530">
        <v>7</v>
      </c>
      <c r="G1530">
        <v>8</v>
      </c>
      <c r="H1530" t="s">
        <v>3364</v>
      </c>
    </row>
    <row r="1531" spans="1:8" x14ac:dyDescent="0.2">
      <c r="A1531" s="2" t="s">
        <v>1533</v>
      </c>
      <c r="B1531" t="s">
        <v>1833</v>
      </c>
      <c r="C1531">
        <v>65</v>
      </c>
      <c r="D1531">
        <v>6</v>
      </c>
      <c r="E1531">
        <v>7</v>
      </c>
      <c r="F1531">
        <v>6</v>
      </c>
      <c r="G1531">
        <v>7</v>
      </c>
      <c r="H1531" t="s">
        <v>3365</v>
      </c>
    </row>
    <row r="1532" spans="1:8" x14ac:dyDescent="0.2">
      <c r="A1532" s="2" t="s">
        <v>1534</v>
      </c>
      <c r="B1532" t="s">
        <v>1833</v>
      </c>
      <c r="C1532">
        <v>75</v>
      </c>
      <c r="D1532">
        <v>7</v>
      </c>
      <c r="E1532">
        <v>8</v>
      </c>
      <c r="F1532">
        <v>7</v>
      </c>
      <c r="G1532">
        <v>8</v>
      </c>
      <c r="H1532" t="s">
        <v>3366</v>
      </c>
    </row>
    <row r="1533" spans="1:8" x14ac:dyDescent="0.2">
      <c r="A1533" s="2" t="s">
        <v>1535</v>
      </c>
      <c r="B1533" t="s">
        <v>1831</v>
      </c>
      <c r="C1533">
        <v>75</v>
      </c>
      <c r="D1533">
        <v>7</v>
      </c>
      <c r="E1533">
        <v>8</v>
      </c>
      <c r="F1533">
        <v>7</v>
      </c>
      <c r="G1533">
        <v>8</v>
      </c>
      <c r="H1533" t="s">
        <v>3367</v>
      </c>
    </row>
    <row r="1534" spans="1:8" x14ac:dyDescent="0.2">
      <c r="A1534" s="2" t="s">
        <v>1536</v>
      </c>
      <c r="B1534" t="s">
        <v>1831</v>
      </c>
      <c r="C1534">
        <v>75</v>
      </c>
      <c r="D1534">
        <v>7</v>
      </c>
      <c r="E1534">
        <v>8</v>
      </c>
      <c r="F1534">
        <v>7</v>
      </c>
      <c r="G1534">
        <v>8</v>
      </c>
      <c r="H1534" t="s">
        <v>3368</v>
      </c>
    </row>
    <row r="1535" spans="1:8" x14ac:dyDescent="0.2">
      <c r="A1535" s="2" t="s">
        <v>1537</v>
      </c>
      <c r="B1535" t="s">
        <v>1831</v>
      </c>
      <c r="C1535">
        <v>65</v>
      </c>
      <c r="D1535">
        <v>6</v>
      </c>
      <c r="E1535">
        <v>7</v>
      </c>
      <c r="F1535">
        <v>6</v>
      </c>
      <c r="G1535">
        <v>7</v>
      </c>
      <c r="H1535" t="s">
        <v>3369</v>
      </c>
    </row>
    <row r="1536" spans="1:8" x14ac:dyDescent="0.2">
      <c r="A1536" s="2" t="s">
        <v>1538</v>
      </c>
      <c r="B1536" t="s">
        <v>1831</v>
      </c>
      <c r="C1536">
        <v>65</v>
      </c>
      <c r="D1536">
        <v>6</v>
      </c>
      <c r="E1536">
        <v>7</v>
      </c>
      <c r="F1536">
        <v>6</v>
      </c>
      <c r="G1536">
        <v>7</v>
      </c>
      <c r="H1536" t="s">
        <v>3370</v>
      </c>
    </row>
    <row r="1537" spans="1:8" x14ac:dyDescent="0.2">
      <c r="A1537" s="2" t="s">
        <v>1539</v>
      </c>
      <c r="B1537" t="s">
        <v>1831</v>
      </c>
      <c r="C1537">
        <v>65</v>
      </c>
      <c r="D1537">
        <v>6</v>
      </c>
      <c r="E1537">
        <v>7</v>
      </c>
      <c r="F1537">
        <v>6</v>
      </c>
      <c r="G1537">
        <v>7</v>
      </c>
      <c r="H1537" t="s">
        <v>3371</v>
      </c>
    </row>
    <row r="1538" spans="1:8" x14ac:dyDescent="0.2">
      <c r="A1538" s="2" t="s">
        <v>1540</v>
      </c>
      <c r="B1538" t="s">
        <v>1831</v>
      </c>
      <c r="C1538">
        <v>65</v>
      </c>
      <c r="D1538">
        <v>6</v>
      </c>
      <c r="E1538">
        <v>7</v>
      </c>
      <c r="F1538">
        <v>6</v>
      </c>
      <c r="G1538">
        <v>7</v>
      </c>
      <c r="H1538" t="s">
        <v>3372</v>
      </c>
    </row>
    <row r="1539" spans="1:8" x14ac:dyDescent="0.2">
      <c r="A1539" s="2" t="s">
        <v>1541</v>
      </c>
      <c r="B1539" t="s">
        <v>1833</v>
      </c>
      <c r="C1539">
        <v>75</v>
      </c>
      <c r="D1539">
        <v>7</v>
      </c>
      <c r="E1539">
        <v>8</v>
      </c>
      <c r="F1539">
        <v>7</v>
      </c>
      <c r="G1539">
        <v>8</v>
      </c>
      <c r="H1539" t="s">
        <v>3373</v>
      </c>
    </row>
    <row r="1540" spans="1:8" x14ac:dyDescent="0.2">
      <c r="A1540" s="2" t="s">
        <v>1542</v>
      </c>
      <c r="B1540" t="s">
        <v>1833</v>
      </c>
      <c r="C1540">
        <v>70</v>
      </c>
      <c r="D1540">
        <v>6</v>
      </c>
      <c r="E1540">
        <v>7</v>
      </c>
      <c r="F1540">
        <v>7</v>
      </c>
      <c r="G1540">
        <v>8</v>
      </c>
      <c r="H1540" t="s">
        <v>3374</v>
      </c>
    </row>
    <row r="1541" spans="1:8" x14ac:dyDescent="0.2">
      <c r="A1541" s="2" t="s">
        <v>1543</v>
      </c>
      <c r="B1541" t="s">
        <v>1833</v>
      </c>
      <c r="C1541">
        <v>80</v>
      </c>
      <c r="D1541">
        <v>8</v>
      </c>
      <c r="E1541">
        <v>9</v>
      </c>
      <c r="F1541">
        <v>8</v>
      </c>
      <c r="G1541">
        <v>7</v>
      </c>
      <c r="H1541" t="s">
        <v>3375</v>
      </c>
    </row>
    <row r="1542" spans="1:8" x14ac:dyDescent="0.2">
      <c r="A1542" s="2" t="s">
        <v>1544</v>
      </c>
      <c r="B1542" t="s">
        <v>1833</v>
      </c>
      <c r="C1542">
        <v>80</v>
      </c>
      <c r="D1542">
        <v>7</v>
      </c>
      <c r="E1542">
        <v>8</v>
      </c>
      <c r="F1542">
        <v>8</v>
      </c>
      <c r="G1542">
        <v>9</v>
      </c>
      <c r="H1542" t="s">
        <v>3376</v>
      </c>
    </row>
    <row r="1543" spans="1:8" x14ac:dyDescent="0.2">
      <c r="A1543" s="2" t="s">
        <v>1545</v>
      </c>
      <c r="B1543" t="s">
        <v>1833</v>
      </c>
      <c r="C1543">
        <v>65</v>
      </c>
      <c r="D1543">
        <v>6</v>
      </c>
      <c r="E1543">
        <v>7</v>
      </c>
      <c r="F1543">
        <v>6</v>
      </c>
      <c r="G1543">
        <v>7</v>
      </c>
      <c r="H1543" t="s">
        <v>3377</v>
      </c>
    </row>
    <row r="1544" spans="1:8" x14ac:dyDescent="0.2">
      <c r="A1544" s="2" t="s">
        <v>1546</v>
      </c>
      <c r="B1544" t="s">
        <v>1833</v>
      </c>
      <c r="C1544">
        <v>85</v>
      </c>
      <c r="D1544">
        <v>8</v>
      </c>
      <c r="E1544">
        <v>9</v>
      </c>
      <c r="F1544">
        <v>8</v>
      </c>
      <c r="G1544">
        <v>9</v>
      </c>
      <c r="H1544" t="s">
        <v>3378</v>
      </c>
    </row>
    <row r="1545" spans="1:8" x14ac:dyDescent="0.2">
      <c r="A1545" s="2" t="s">
        <v>1547</v>
      </c>
      <c r="B1545" t="s">
        <v>1831</v>
      </c>
      <c r="C1545">
        <v>65</v>
      </c>
      <c r="D1545">
        <v>6</v>
      </c>
      <c r="E1545">
        <v>7</v>
      </c>
      <c r="F1545">
        <v>6</v>
      </c>
      <c r="G1545">
        <v>7</v>
      </c>
      <c r="H1545" t="s">
        <v>3379</v>
      </c>
    </row>
    <row r="1546" spans="1:8" x14ac:dyDescent="0.2">
      <c r="A1546" s="2" t="s">
        <v>1548</v>
      </c>
      <c r="B1546" t="s">
        <v>1831</v>
      </c>
      <c r="C1546">
        <v>75</v>
      </c>
      <c r="D1546">
        <v>8</v>
      </c>
      <c r="E1546">
        <v>8</v>
      </c>
      <c r="F1546">
        <v>7</v>
      </c>
      <c r="G1546">
        <v>7</v>
      </c>
      <c r="H1546" t="s">
        <v>3380</v>
      </c>
    </row>
    <row r="1547" spans="1:8" x14ac:dyDescent="0.2">
      <c r="A1547" s="2" t="s">
        <v>1549</v>
      </c>
      <c r="B1547" t="s">
        <v>1831</v>
      </c>
      <c r="C1547">
        <v>75</v>
      </c>
      <c r="D1547">
        <v>7</v>
      </c>
      <c r="E1547">
        <v>8</v>
      </c>
      <c r="F1547">
        <v>7</v>
      </c>
      <c r="G1547">
        <v>8</v>
      </c>
      <c r="H1547" t="s">
        <v>3381</v>
      </c>
    </row>
    <row r="1548" spans="1:8" x14ac:dyDescent="0.2">
      <c r="A1548" s="2" t="s">
        <v>1550</v>
      </c>
      <c r="B1548" t="s">
        <v>1831</v>
      </c>
      <c r="C1548">
        <v>70</v>
      </c>
      <c r="D1548">
        <v>6</v>
      </c>
      <c r="E1548">
        <v>7</v>
      </c>
      <c r="F1548">
        <v>7</v>
      </c>
      <c r="G1548">
        <v>8</v>
      </c>
      <c r="H1548" t="s">
        <v>3382</v>
      </c>
    </row>
    <row r="1549" spans="1:8" x14ac:dyDescent="0.2">
      <c r="A1549" s="2" t="s">
        <v>1551</v>
      </c>
      <c r="B1549" t="s">
        <v>1831</v>
      </c>
      <c r="C1549">
        <v>75</v>
      </c>
      <c r="D1549">
        <v>7</v>
      </c>
      <c r="E1549">
        <v>8</v>
      </c>
      <c r="F1549">
        <v>7</v>
      </c>
      <c r="G1549">
        <v>8</v>
      </c>
      <c r="H1549" t="s">
        <v>3383</v>
      </c>
    </row>
    <row r="1550" spans="1:8" x14ac:dyDescent="0.2">
      <c r="A1550" s="2" t="s">
        <v>1552</v>
      </c>
      <c r="B1550" t="s">
        <v>1833</v>
      </c>
      <c r="C1550">
        <v>75</v>
      </c>
      <c r="D1550">
        <v>7</v>
      </c>
      <c r="E1550">
        <v>8</v>
      </c>
      <c r="F1550">
        <v>7</v>
      </c>
      <c r="G1550">
        <v>8</v>
      </c>
      <c r="H1550" t="s">
        <v>3384</v>
      </c>
    </row>
    <row r="1551" spans="1:8" x14ac:dyDescent="0.2">
      <c r="A1551" s="2" t="s">
        <v>1553</v>
      </c>
      <c r="B1551" t="s">
        <v>1831</v>
      </c>
      <c r="C1551">
        <v>75</v>
      </c>
      <c r="D1551">
        <v>7</v>
      </c>
      <c r="E1551">
        <v>8</v>
      </c>
      <c r="F1551">
        <v>7</v>
      </c>
      <c r="G1551">
        <v>8</v>
      </c>
      <c r="H1551" t="s">
        <v>3385</v>
      </c>
    </row>
    <row r="1552" spans="1:8" x14ac:dyDescent="0.2">
      <c r="A1552" s="2" t="s">
        <v>1554</v>
      </c>
      <c r="B1552" t="s">
        <v>1831</v>
      </c>
      <c r="C1552">
        <v>75</v>
      </c>
      <c r="D1552">
        <v>7</v>
      </c>
      <c r="E1552">
        <v>8</v>
      </c>
      <c r="F1552">
        <v>7</v>
      </c>
      <c r="G1552">
        <v>8</v>
      </c>
      <c r="H1552" t="s">
        <v>3386</v>
      </c>
    </row>
    <row r="1553" spans="1:8" x14ac:dyDescent="0.2">
      <c r="A1553" s="2" t="s">
        <v>1555</v>
      </c>
      <c r="B1553" t="s">
        <v>1831</v>
      </c>
      <c r="C1553">
        <v>75</v>
      </c>
      <c r="D1553">
        <v>7</v>
      </c>
      <c r="E1553">
        <v>8</v>
      </c>
      <c r="F1553">
        <v>7</v>
      </c>
      <c r="G1553">
        <v>8</v>
      </c>
      <c r="H1553" t="s">
        <v>3387</v>
      </c>
    </row>
    <row r="1554" spans="1:8" x14ac:dyDescent="0.2">
      <c r="A1554" s="2" t="s">
        <v>1556</v>
      </c>
      <c r="B1554" t="s">
        <v>1831</v>
      </c>
      <c r="C1554">
        <v>65</v>
      </c>
      <c r="D1554">
        <v>6</v>
      </c>
      <c r="E1554">
        <v>7</v>
      </c>
      <c r="F1554">
        <v>6</v>
      </c>
      <c r="G1554">
        <v>7</v>
      </c>
      <c r="H1554" t="s">
        <v>3388</v>
      </c>
    </row>
    <row r="1555" spans="1:8" x14ac:dyDescent="0.2">
      <c r="A1555" s="2" t="s">
        <v>1557</v>
      </c>
      <c r="B1555" t="s">
        <v>1831</v>
      </c>
      <c r="C1555">
        <v>65</v>
      </c>
      <c r="D1555">
        <v>6</v>
      </c>
      <c r="E1555">
        <v>7</v>
      </c>
      <c r="F1555">
        <v>6</v>
      </c>
      <c r="G1555">
        <v>7</v>
      </c>
      <c r="H1555" t="s">
        <v>3389</v>
      </c>
    </row>
    <row r="1556" spans="1:8" x14ac:dyDescent="0.2">
      <c r="A1556" s="2" t="s">
        <v>1558</v>
      </c>
      <c r="B1556" t="s">
        <v>1831</v>
      </c>
      <c r="C1556">
        <v>72</v>
      </c>
      <c r="D1556">
        <v>7</v>
      </c>
      <c r="E1556">
        <v>8</v>
      </c>
      <c r="F1556">
        <v>7</v>
      </c>
      <c r="G1556">
        <v>7</v>
      </c>
      <c r="H1556" t="s">
        <v>3390</v>
      </c>
    </row>
    <row r="1557" spans="1:8" x14ac:dyDescent="0.2">
      <c r="A1557" s="2" t="s">
        <v>1559</v>
      </c>
      <c r="B1557" t="s">
        <v>1832</v>
      </c>
      <c r="C1557">
        <v>65</v>
      </c>
      <c r="D1557">
        <v>6</v>
      </c>
      <c r="E1557">
        <v>7</v>
      </c>
      <c r="F1557">
        <v>6</v>
      </c>
      <c r="G1557">
        <v>7</v>
      </c>
      <c r="H1557" t="s">
        <v>3391</v>
      </c>
    </row>
    <row r="1558" spans="1:8" x14ac:dyDescent="0.2">
      <c r="A1558" s="2" t="s">
        <v>1560</v>
      </c>
      <c r="B1558" t="s">
        <v>1831</v>
      </c>
      <c r="C1558">
        <v>75</v>
      </c>
      <c r="D1558">
        <v>7</v>
      </c>
      <c r="E1558">
        <v>8</v>
      </c>
      <c r="F1558">
        <v>7</v>
      </c>
      <c r="G1558">
        <v>8</v>
      </c>
      <c r="H1558" t="s">
        <v>3392</v>
      </c>
    </row>
    <row r="1559" spans="1:8" x14ac:dyDescent="0.2">
      <c r="A1559" s="2" t="s">
        <v>1561</v>
      </c>
      <c r="B1559" t="s">
        <v>1831</v>
      </c>
      <c r="C1559">
        <v>75</v>
      </c>
      <c r="D1559">
        <v>7</v>
      </c>
      <c r="E1559">
        <v>8</v>
      </c>
      <c r="F1559">
        <v>7</v>
      </c>
      <c r="G1559">
        <v>8</v>
      </c>
      <c r="H1559" t="s">
        <v>3393</v>
      </c>
    </row>
    <row r="1560" spans="1:8" x14ac:dyDescent="0.2">
      <c r="A1560" s="2" t="s">
        <v>1562</v>
      </c>
      <c r="B1560" t="s">
        <v>1833</v>
      </c>
      <c r="C1560">
        <v>65</v>
      </c>
      <c r="D1560">
        <v>6</v>
      </c>
      <c r="E1560">
        <v>7</v>
      </c>
      <c r="F1560">
        <v>6</v>
      </c>
      <c r="G1560">
        <v>7</v>
      </c>
      <c r="H1560" t="s">
        <v>3394</v>
      </c>
    </row>
    <row r="1561" spans="1:8" x14ac:dyDescent="0.2">
      <c r="A1561" s="2" t="s">
        <v>1563</v>
      </c>
      <c r="B1561" t="s">
        <v>1831</v>
      </c>
      <c r="C1561">
        <v>82</v>
      </c>
      <c r="D1561">
        <v>8</v>
      </c>
      <c r="E1561">
        <v>8</v>
      </c>
      <c r="F1561">
        <v>8</v>
      </c>
      <c r="G1561">
        <v>9</v>
      </c>
      <c r="H1561" t="s">
        <v>3395</v>
      </c>
    </row>
    <row r="1562" spans="1:8" x14ac:dyDescent="0.2">
      <c r="A1562" s="2" t="s">
        <v>1564</v>
      </c>
      <c r="B1562" t="s">
        <v>1831</v>
      </c>
      <c r="C1562">
        <v>80</v>
      </c>
      <c r="D1562">
        <v>8</v>
      </c>
      <c r="E1562">
        <v>9</v>
      </c>
      <c r="F1562">
        <v>8</v>
      </c>
      <c r="G1562">
        <v>7</v>
      </c>
      <c r="H1562" t="s">
        <v>3396</v>
      </c>
    </row>
    <row r="1563" spans="1:8" x14ac:dyDescent="0.2">
      <c r="A1563" s="2" t="s">
        <v>1565</v>
      </c>
      <c r="B1563" t="s">
        <v>1831</v>
      </c>
      <c r="C1563">
        <v>75</v>
      </c>
      <c r="D1563">
        <v>7</v>
      </c>
      <c r="E1563">
        <v>8</v>
      </c>
      <c r="F1563">
        <v>7</v>
      </c>
      <c r="G1563">
        <v>8</v>
      </c>
      <c r="H1563" t="s">
        <v>3397</v>
      </c>
    </row>
    <row r="1564" spans="1:8" x14ac:dyDescent="0.2">
      <c r="A1564" s="2" t="s">
        <v>1566</v>
      </c>
      <c r="B1564" t="s">
        <v>1831</v>
      </c>
      <c r="C1564">
        <v>75</v>
      </c>
      <c r="D1564">
        <v>7</v>
      </c>
      <c r="E1564">
        <v>8</v>
      </c>
      <c r="F1564">
        <v>7</v>
      </c>
      <c r="G1564">
        <v>8</v>
      </c>
      <c r="H1564" t="s">
        <v>3398</v>
      </c>
    </row>
    <row r="1565" spans="1:8" x14ac:dyDescent="0.2">
      <c r="A1565" s="2" t="s">
        <v>1567</v>
      </c>
      <c r="B1565" t="s">
        <v>1831</v>
      </c>
      <c r="C1565">
        <v>75</v>
      </c>
      <c r="D1565">
        <v>7</v>
      </c>
      <c r="E1565">
        <v>8</v>
      </c>
      <c r="F1565">
        <v>7</v>
      </c>
      <c r="G1565">
        <v>8</v>
      </c>
      <c r="H1565" t="s">
        <v>3399</v>
      </c>
    </row>
    <row r="1566" spans="1:8" x14ac:dyDescent="0.2">
      <c r="A1566" s="2" t="s">
        <v>1568</v>
      </c>
      <c r="B1566" t="s">
        <v>1833</v>
      </c>
      <c r="C1566">
        <v>75</v>
      </c>
      <c r="D1566">
        <v>7</v>
      </c>
      <c r="E1566">
        <v>8</v>
      </c>
      <c r="F1566">
        <v>7</v>
      </c>
      <c r="G1566">
        <v>8</v>
      </c>
      <c r="H1566" t="s">
        <v>3400</v>
      </c>
    </row>
    <row r="1567" spans="1:8" x14ac:dyDescent="0.2">
      <c r="A1567" s="2" t="s">
        <v>1569</v>
      </c>
      <c r="B1567" t="s">
        <v>1831</v>
      </c>
      <c r="C1567">
        <v>75</v>
      </c>
      <c r="D1567">
        <v>7</v>
      </c>
      <c r="E1567">
        <v>8</v>
      </c>
      <c r="F1567">
        <v>7</v>
      </c>
      <c r="G1567">
        <v>8</v>
      </c>
      <c r="H1567" t="s">
        <v>3401</v>
      </c>
    </row>
    <row r="1568" spans="1:8" x14ac:dyDescent="0.2">
      <c r="A1568" s="2" t="s">
        <v>1570</v>
      </c>
      <c r="B1568" t="s">
        <v>1832</v>
      </c>
      <c r="C1568">
        <v>70</v>
      </c>
      <c r="D1568">
        <v>6</v>
      </c>
      <c r="E1568">
        <v>7</v>
      </c>
      <c r="F1568">
        <v>7</v>
      </c>
      <c r="G1568">
        <v>8</v>
      </c>
      <c r="H1568" t="s">
        <v>3402</v>
      </c>
    </row>
    <row r="1569" spans="1:8" x14ac:dyDescent="0.2">
      <c r="A1569" s="2" t="s">
        <v>1571</v>
      </c>
      <c r="B1569" t="s">
        <v>1831</v>
      </c>
      <c r="C1569">
        <v>75</v>
      </c>
      <c r="D1569">
        <v>7</v>
      </c>
      <c r="E1569">
        <v>8</v>
      </c>
      <c r="F1569">
        <v>7</v>
      </c>
      <c r="G1569">
        <v>8</v>
      </c>
      <c r="H1569" t="s">
        <v>3403</v>
      </c>
    </row>
    <row r="1570" spans="1:8" x14ac:dyDescent="0.2">
      <c r="A1570" s="2" t="s">
        <v>1572</v>
      </c>
      <c r="B1570" t="s">
        <v>1831</v>
      </c>
      <c r="C1570">
        <v>75</v>
      </c>
      <c r="D1570">
        <v>7</v>
      </c>
      <c r="E1570">
        <v>8</v>
      </c>
      <c r="F1570">
        <v>7</v>
      </c>
      <c r="G1570">
        <v>8</v>
      </c>
      <c r="H1570" t="s">
        <v>3404</v>
      </c>
    </row>
    <row r="1571" spans="1:8" x14ac:dyDescent="0.2">
      <c r="A1571" s="2" t="s">
        <v>1573</v>
      </c>
      <c r="B1571" t="s">
        <v>1831</v>
      </c>
      <c r="C1571">
        <v>65</v>
      </c>
      <c r="D1571">
        <v>6</v>
      </c>
      <c r="E1571">
        <v>7</v>
      </c>
      <c r="F1571">
        <v>6</v>
      </c>
      <c r="G1571">
        <v>7</v>
      </c>
      <c r="H1571" t="s">
        <v>3405</v>
      </c>
    </row>
    <row r="1572" spans="1:8" x14ac:dyDescent="0.2">
      <c r="A1572" s="2" t="s">
        <v>1574</v>
      </c>
      <c r="B1572" t="s">
        <v>1831</v>
      </c>
      <c r="C1572">
        <v>78</v>
      </c>
      <c r="D1572">
        <v>8</v>
      </c>
      <c r="E1572">
        <v>8</v>
      </c>
      <c r="F1572">
        <v>8</v>
      </c>
      <c r="G1572">
        <v>7</v>
      </c>
      <c r="H1572" t="s">
        <v>3406</v>
      </c>
    </row>
    <row r="1573" spans="1:8" x14ac:dyDescent="0.2">
      <c r="A1573" s="2" t="s">
        <v>1575</v>
      </c>
      <c r="B1573" t="s">
        <v>1831</v>
      </c>
      <c r="C1573">
        <v>75</v>
      </c>
      <c r="D1573">
        <v>7</v>
      </c>
      <c r="E1573">
        <v>8</v>
      </c>
      <c r="F1573">
        <v>7</v>
      </c>
      <c r="G1573">
        <v>8</v>
      </c>
      <c r="H1573" t="s">
        <v>3407</v>
      </c>
    </row>
    <row r="1574" spans="1:8" x14ac:dyDescent="0.2">
      <c r="A1574" s="2" t="s">
        <v>1576</v>
      </c>
      <c r="B1574" t="s">
        <v>1831</v>
      </c>
      <c r="C1574">
        <v>72</v>
      </c>
      <c r="D1574">
        <v>7</v>
      </c>
      <c r="E1574">
        <v>8</v>
      </c>
      <c r="F1574">
        <v>7</v>
      </c>
      <c r="G1574">
        <v>7</v>
      </c>
      <c r="H1574" t="s">
        <v>3408</v>
      </c>
    </row>
    <row r="1575" spans="1:8" x14ac:dyDescent="0.2">
      <c r="A1575" s="2" t="s">
        <v>1577</v>
      </c>
      <c r="B1575" t="s">
        <v>1832</v>
      </c>
      <c r="C1575">
        <v>75</v>
      </c>
      <c r="D1575">
        <v>7</v>
      </c>
      <c r="E1575">
        <v>8</v>
      </c>
      <c r="F1575">
        <v>7</v>
      </c>
      <c r="G1575">
        <v>8</v>
      </c>
      <c r="H1575" t="s">
        <v>3409</v>
      </c>
    </row>
    <row r="1576" spans="1:8" x14ac:dyDescent="0.2">
      <c r="A1576" s="2" t="s">
        <v>1578</v>
      </c>
      <c r="B1576" t="s">
        <v>1831</v>
      </c>
      <c r="C1576">
        <v>72</v>
      </c>
      <c r="D1576">
        <v>7</v>
      </c>
      <c r="E1576">
        <v>8</v>
      </c>
      <c r="F1576">
        <v>7</v>
      </c>
      <c r="G1576">
        <v>7</v>
      </c>
      <c r="H1576" t="s">
        <v>3410</v>
      </c>
    </row>
    <row r="1577" spans="1:8" x14ac:dyDescent="0.2">
      <c r="A1577" s="2" t="s">
        <v>1579</v>
      </c>
      <c r="B1577" t="s">
        <v>1831</v>
      </c>
      <c r="C1577">
        <v>75</v>
      </c>
      <c r="D1577">
        <v>7</v>
      </c>
      <c r="E1577">
        <v>8</v>
      </c>
      <c r="F1577">
        <v>7</v>
      </c>
      <c r="G1577">
        <v>8</v>
      </c>
      <c r="H1577" t="s">
        <v>3411</v>
      </c>
    </row>
    <row r="1578" spans="1:8" x14ac:dyDescent="0.2">
      <c r="A1578" s="2" t="s">
        <v>1580</v>
      </c>
      <c r="B1578" t="s">
        <v>1833</v>
      </c>
      <c r="C1578">
        <v>70</v>
      </c>
      <c r="D1578">
        <v>6</v>
      </c>
      <c r="E1578">
        <v>7</v>
      </c>
      <c r="F1578">
        <v>7</v>
      </c>
      <c r="G1578">
        <v>8</v>
      </c>
      <c r="H1578" t="s">
        <v>3412</v>
      </c>
    </row>
    <row r="1579" spans="1:8" x14ac:dyDescent="0.2">
      <c r="A1579" s="2" t="s">
        <v>1581</v>
      </c>
      <c r="B1579" t="s">
        <v>1831</v>
      </c>
      <c r="C1579">
        <v>72</v>
      </c>
      <c r="D1579">
        <v>7</v>
      </c>
      <c r="E1579">
        <v>8</v>
      </c>
      <c r="F1579">
        <v>7</v>
      </c>
      <c r="G1579">
        <v>7</v>
      </c>
      <c r="H1579" t="s">
        <v>3413</v>
      </c>
    </row>
    <row r="1580" spans="1:8" x14ac:dyDescent="0.2">
      <c r="A1580" s="2" t="s">
        <v>1582</v>
      </c>
      <c r="B1580" t="s">
        <v>1831</v>
      </c>
      <c r="C1580">
        <v>75</v>
      </c>
      <c r="D1580">
        <v>7</v>
      </c>
      <c r="E1580">
        <v>8</v>
      </c>
      <c r="F1580">
        <v>7</v>
      </c>
      <c r="G1580">
        <v>8</v>
      </c>
      <c r="H1580" t="s">
        <v>3414</v>
      </c>
    </row>
    <row r="1581" spans="1:8" x14ac:dyDescent="0.2">
      <c r="A1581" s="2" t="s">
        <v>1583</v>
      </c>
      <c r="B1581" t="s">
        <v>1831</v>
      </c>
      <c r="C1581">
        <v>65</v>
      </c>
      <c r="D1581">
        <v>6</v>
      </c>
      <c r="E1581">
        <v>7</v>
      </c>
      <c r="F1581">
        <v>6</v>
      </c>
      <c r="G1581">
        <v>7</v>
      </c>
      <c r="H1581" t="s">
        <v>3415</v>
      </c>
    </row>
    <row r="1582" spans="1:8" x14ac:dyDescent="0.2">
      <c r="A1582" s="2" t="s">
        <v>1584</v>
      </c>
      <c r="B1582" t="s">
        <v>1831</v>
      </c>
      <c r="C1582">
        <v>75</v>
      </c>
      <c r="D1582">
        <v>7</v>
      </c>
      <c r="E1582">
        <v>8</v>
      </c>
      <c r="F1582">
        <v>7</v>
      </c>
      <c r="G1582">
        <v>8</v>
      </c>
      <c r="H1582" t="s">
        <v>3416</v>
      </c>
    </row>
    <row r="1583" spans="1:8" x14ac:dyDescent="0.2">
      <c r="A1583" s="2" t="s">
        <v>1585</v>
      </c>
      <c r="B1583" t="s">
        <v>1831</v>
      </c>
      <c r="C1583">
        <v>82</v>
      </c>
      <c r="D1583">
        <v>8</v>
      </c>
      <c r="E1583">
        <v>8</v>
      </c>
      <c r="F1583">
        <v>8</v>
      </c>
      <c r="G1583">
        <v>9</v>
      </c>
      <c r="H1583" t="s">
        <v>3417</v>
      </c>
    </row>
    <row r="1584" spans="1:8" x14ac:dyDescent="0.2">
      <c r="A1584" s="2" t="s">
        <v>1586</v>
      </c>
      <c r="B1584" t="s">
        <v>1831</v>
      </c>
      <c r="C1584">
        <v>75</v>
      </c>
      <c r="D1584">
        <v>7</v>
      </c>
      <c r="E1584">
        <v>8</v>
      </c>
      <c r="F1584">
        <v>7</v>
      </c>
      <c r="G1584">
        <v>8</v>
      </c>
      <c r="H1584" t="s">
        <v>3418</v>
      </c>
    </row>
    <row r="1585" spans="1:8" x14ac:dyDescent="0.2">
      <c r="A1585" s="2" t="s">
        <v>1587</v>
      </c>
      <c r="B1585" t="s">
        <v>1831</v>
      </c>
      <c r="C1585">
        <v>75</v>
      </c>
      <c r="D1585">
        <v>7</v>
      </c>
      <c r="E1585">
        <v>8</v>
      </c>
      <c r="F1585">
        <v>7</v>
      </c>
      <c r="G1585">
        <v>8</v>
      </c>
      <c r="H1585" t="s">
        <v>3419</v>
      </c>
    </row>
    <row r="1586" spans="1:8" x14ac:dyDescent="0.2">
      <c r="A1586" s="2" t="s">
        <v>1588</v>
      </c>
      <c r="B1586" t="s">
        <v>1831</v>
      </c>
      <c r="C1586">
        <v>75</v>
      </c>
      <c r="D1586">
        <v>7</v>
      </c>
      <c r="E1586">
        <v>8</v>
      </c>
      <c r="F1586">
        <v>7</v>
      </c>
      <c r="G1586">
        <v>8</v>
      </c>
      <c r="H1586" t="s">
        <v>3420</v>
      </c>
    </row>
    <row r="1587" spans="1:8" x14ac:dyDescent="0.2">
      <c r="A1587" s="2" t="s">
        <v>1589</v>
      </c>
      <c r="B1587" t="s">
        <v>1833</v>
      </c>
      <c r="C1587">
        <v>75</v>
      </c>
      <c r="D1587">
        <v>7</v>
      </c>
      <c r="E1587">
        <v>8</v>
      </c>
      <c r="F1587">
        <v>7</v>
      </c>
      <c r="G1587">
        <v>8</v>
      </c>
      <c r="H1587" t="s">
        <v>3421</v>
      </c>
    </row>
    <row r="1588" spans="1:8" x14ac:dyDescent="0.2">
      <c r="A1588" s="2" t="s">
        <v>1590</v>
      </c>
      <c r="B1588" t="s">
        <v>1831</v>
      </c>
      <c r="C1588">
        <v>82</v>
      </c>
      <c r="D1588">
        <v>8</v>
      </c>
      <c r="E1588">
        <v>9</v>
      </c>
      <c r="F1588">
        <v>8</v>
      </c>
      <c r="G1588">
        <v>8</v>
      </c>
      <c r="H1588" t="s">
        <v>3422</v>
      </c>
    </row>
    <row r="1589" spans="1:8" x14ac:dyDescent="0.2">
      <c r="A1589" s="2" t="s">
        <v>1591</v>
      </c>
      <c r="B1589" t="s">
        <v>1831</v>
      </c>
      <c r="C1589">
        <v>65</v>
      </c>
      <c r="D1589">
        <v>6</v>
      </c>
      <c r="E1589">
        <v>7</v>
      </c>
      <c r="F1589">
        <v>6</v>
      </c>
      <c r="G1589">
        <v>7</v>
      </c>
      <c r="H1589" t="s">
        <v>3423</v>
      </c>
    </row>
    <row r="1590" spans="1:8" x14ac:dyDescent="0.2">
      <c r="A1590" s="2" t="s">
        <v>1592</v>
      </c>
      <c r="B1590" t="s">
        <v>1832</v>
      </c>
      <c r="C1590">
        <v>65</v>
      </c>
      <c r="D1590">
        <v>6</v>
      </c>
      <c r="E1590">
        <v>7</v>
      </c>
      <c r="F1590">
        <v>6</v>
      </c>
      <c r="G1590">
        <v>7</v>
      </c>
      <c r="H1590" t="s">
        <v>3424</v>
      </c>
    </row>
    <row r="1591" spans="1:8" x14ac:dyDescent="0.2">
      <c r="A1591" s="2" t="s">
        <v>1593</v>
      </c>
      <c r="B1591" t="s">
        <v>1831</v>
      </c>
      <c r="C1591">
        <v>70</v>
      </c>
      <c r="D1591">
        <v>6</v>
      </c>
      <c r="E1591">
        <v>7</v>
      </c>
      <c r="F1591">
        <v>7</v>
      </c>
      <c r="G1591">
        <v>8</v>
      </c>
      <c r="H1591" t="s">
        <v>3425</v>
      </c>
    </row>
    <row r="1592" spans="1:8" x14ac:dyDescent="0.2">
      <c r="A1592" s="2" t="s">
        <v>1594</v>
      </c>
      <c r="B1592" t="s">
        <v>1831</v>
      </c>
      <c r="C1592">
        <v>65</v>
      </c>
      <c r="D1592">
        <v>6</v>
      </c>
      <c r="E1592">
        <v>7</v>
      </c>
      <c r="F1592">
        <v>6</v>
      </c>
      <c r="G1592">
        <v>7</v>
      </c>
      <c r="H1592" t="s">
        <v>3426</v>
      </c>
    </row>
    <row r="1593" spans="1:8" x14ac:dyDescent="0.2">
      <c r="A1593" s="2" t="s">
        <v>1595</v>
      </c>
      <c r="B1593" t="s">
        <v>1831</v>
      </c>
      <c r="C1593">
        <v>65</v>
      </c>
      <c r="D1593">
        <v>6</v>
      </c>
      <c r="E1593">
        <v>7</v>
      </c>
      <c r="F1593">
        <v>6</v>
      </c>
      <c r="G1593">
        <v>7</v>
      </c>
      <c r="H1593" t="s">
        <v>3427</v>
      </c>
    </row>
    <row r="1594" spans="1:8" x14ac:dyDescent="0.2">
      <c r="A1594" s="2" t="s">
        <v>1596</v>
      </c>
      <c r="B1594" t="s">
        <v>1831</v>
      </c>
      <c r="C1594">
        <v>65</v>
      </c>
      <c r="D1594">
        <v>6</v>
      </c>
      <c r="E1594">
        <v>7</v>
      </c>
      <c r="F1594">
        <v>6</v>
      </c>
      <c r="G1594">
        <v>7</v>
      </c>
      <c r="H1594" t="s">
        <v>3428</v>
      </c>
    </row>
    <row r="1595" spans="1:8" x14ac:dyDescent="0.2">
      <c r="A1595" s="2" t="s">
        <v>1597</v>
      </c>
      <c r="B1595" t="s">
        <v>1831</v>
      </c>
      <c r="C1595">
        <v>75</v>
      </c>
      <c r="D1595">
        <v>7</v>
      </c>
      <c r="E1595">
        <v>8</v>
      </c>
      <c r="F1595">
        <v>7</v>
      </c>
      <c r="G1595">
        <v>8</v>
      </c>
      <c r="H1595" t="s">
        <v>3429</v>
      </c>
    </row>
    <row r="1596" spans="1:8" x14ac:dyDescent="0.2">
      <c r="A1596" s="2" t="s">
        <v>1598</v>
      </c>
      <c r="B1596" t="s">
        <v>1831</v>
      </c>
      <c r="C1596">
        <v>75</v>
      </c>
      <c r="D1596">
        <v>7</v>
      </c>
      <c r="E1596">
        <v>8</v>
      </c>
      <c r="F1596">
        <v>7</v>
      </c>
      <c r="G1596">
        <v>8</v>
      </c>
      <c r="H1596" t="s">
        <v>3430</v>
      </c>
    </row>
    <row r="1597" spans="1:8" x14ac:dyDescent="0.2">
      <c r="A1597" s="2" t="s">
        <v>1599</v>
      </c>
      <c r="B1597" t="s">
        <v>1831</v>
      </c>
      <c r="C1597">
        <v>65</v>
      </c>
      <c r="D1597">
        <v>6</v>
      </c>
      <c r="E1597">
        <v>7</v>
      </c>
      <c r="F1597">
        <v>6</v>
      </c>
      <c r="G1597">
        <v>7</v>
      </c>
      <c r="H1597" t="s">
        <v>3431</v>
      </c>
    </row>
    <row r="1598" spans="1:8" x14ac:dyDescent="0.2">
      <c r="A1598" s="2" t="s">
        <v>1600</v>
      </c>
      <c r="B1598" t="s">
        <v>1831</v>
      </c>
      <c r="C1598">
        <v>75</v>
      </c>
      <c r="D1598">
        <v>7</v>
      </c>
      <c r="E1598">
        <v>8</v>
      </c>
      <c r="F1598">
        <v>7</v>
      </c>
      <c r="G1598">
        <v>8</v>
      </c>
      <c r="H1598" t="s">
        <v>3432</v>
      </c>
    </row>
    <row r="1599" spans="1:8" x14ac:dyDescent="0.2">
      <c r="A1599" s="2" t="s">
        <v>1601</v>
      </c>
      <c r="B1599" t="s">
        <v>1831</v>
      </c>
      <c r="C1599">
        <v>70</v>
      </c>
      <c r="D1599">
        <v>6</v>
      </c>
      <c r="E1599">
        <v>7</v>
      </c>
      <c r="F1599">
        <v>7</v>
      </c>
      <c r="G1599">
        <v>8</v>
      </c>
      <c r="H1599" t="s">
        <v>3433</v>
      </c>
    </row>
    <row r="1600" spans="1:8" x14ac:dyDescent="0.2">
      <c r="A1600" s="2" t="s">
        <v>1602</v>
      </c>
      <c r="B1600" t="s">
        <v>1831</v>
      </c>
      <c r="C1600">
        <v>75</v>
      </c>
      <c r="D1600">
        <v>7</v>
      </c>
      <c r="E1600">
        <v>8</v>
      </c>
      <c r="F1600">
        <v>7</v>
      </c>
      <c r="G1600">
        <v>8</v>
      </c>
      <c r="H1600" t="s">
        <v>3434</v>
      </c>
    </row>
    <row r="1601" spans="1:8" x14ac:dyDescent="0.2">
      <c r="A1601" s="2" t="s">
        <v>1603</v>
      </c>
      <c r="B1601" t="s">
        <v>1831</v>
      </c>
      <c r="C1601">
        <v>75</v>
      </c>
      <c r="D1601">
        <v>7</v>
      </c>
      <c r="E1601">
        <v>8</v>
      </c>
      <c r="F1601">
        <v>7</v>
      </c>
      <c r="G1601">
        <v>8</v>
      </c>
      <c r="H1601" t="s">
        <v>3435</v>
      </c>
    </row>
    <row r="1602" spans="1:8" x14ac:dyDescent="0.2">
      <c r="A1602" s="2" t="s">
        <v>1604</v>
      </c>
      <c r="B1602" t="s">
        <v>1831</v>
      </c>
      <c r="C1602">
        <v>75</v>
      </c>
      <c r="D1602">
        <v>7</v>
      </c>
      <c r="E1602">
        <v>8</v>
      </c>
      <c r="F1602">
        <v>7</v>
      </c>
      <c r="G1602">
        <v>8</v>
      </c>
      <c r="H1602" t="s">
        <v>3436</v>
      </c>
    </row>
    <row r="1603" spans="1:8" x14ac:dyDescent="0.2">
      <c r="A1603" s="2" t="s">
        <v>1605</v>
      </c>
      <c r="B1603" t="s">
        <v>1831</v>
      </c>
      <c r="C1603">
        <v>75</v>
      </c>
      <c r="D1603">
        <v>7</v>
      </c>
      <c r="E1603">
        <v>8</v>
      </c>
      <c r="F1603">
        <v>7</v>
      </c>
      <c r="G1603">
        <v>8</v>
      </c>
      <c r="H1603" t="s">
        <v>3437</v>
      </c>
    </row>
    <row r="1604" spans="1:8" x14ac:dyDescent="0.2">
      <c r="A1604" s="2" t="s">
        <v>1606</v>
      </c>
      <c r="B1604" t="s">
        <v>1831</v>
      </c>
      <c r="C1604">
        <v>75</v>
      </c>
      <c r="D1604">
        <v>7</v>
      </c>
      <c r="E1604">
        <v>8</v>
      </c>
      <c r="F1604">
        <v>7</v>
      </c>
      <c r="G1604">
        <v>8</v>
      </c>
      <c r="H1604" t="s">
        <v>3438</v>
      </c>
    </row>
    <row r="1605" spans="1:8" x14ac:dyDescent="0.2">
      <c r="A1605" s="2" t="s">
        <v>1607</v>
      </c>
      <c r="B1605" t="s">
        <v>1831</v>
      </c>
      <c r="C1605">
        <v>75</v>
      </c>
      <c r="D1605">
        <v>7</v>
      </c>
      <c r="E1605">
        <v>8</v>
      </c>
      <c r="F1605">
        <v>7</v>
      </c>
      <c r="G1605">
        <v>8</v>
      </c>
      <c r="H1605" t="s">
        <v>3439</v>
      </c>
    </row>
    <row r="1606" spans="1:8" x14ac:dyDescent="0.2">
      <c r="A1606" s="2" t="s">
        <v>1608</v>
      </c>
      <c r="B1606" t="s">
        <v>1831</v>
      </c>
      <c r="C1606">
        <v>75</v>
      </c>
      <c r="D1606">
        <v>7</v>
      </c>
      <c r="E1606">
        <v>8</v>
      </c>
      <c r="F1606">
        <v>7</v>
      </c>
      <c r="G1606">
        <v>8</v>
      </c>
      <c r="H1606" t="s">
        <v>3440</v>
      </c>
    </row>
    <row r="1607" spans="1:8" x14ac:dyDescent="0.2">
      <c r="A1607" s="2" t="s">
        <v>1609</v>
      </c>
      <c r="B1607" t="s">
        <v>1831</v>
      </c>
      <c r="C1607">
        <v>80</v>
      </c>
      <c r="D1607">
        <v>8</v>
      </c>
      <c r="E1607">
        <v>9</v>
      </c>
      <c r="F1607">
        <v>8</v>
      </c>
      <c r="G1607">
        <v>7</v>
      </c>
      <c r="H1607" t="s">
        <v>3441</v>
      </c>
    </row>
    <row r="1608" spans="1:8" x14ac:dyDescent="0.2">
      <c r="A1608" s="2" t="s">
        <v>1610</v>
      </c>
      <c r="B1608" t="s">
        <v>1831</v>
      </c>
      <c r="C1608">
        <v>65</v>
      </c>
      <c r="D1608">
        <v>6</v>
      </c>
      <c r="E1608">
        <v>7</v>
      </c>
      <c r="F1608">
        <v>6</v>
      </c>
      <c r="G1608">
        <v>7</v>
      </c>
      <c r="H1608" t="s">
        <v>3442</v>
      </c>
    </row>
    <row r="1609" spans="1:8" x14ac:dyDescent="0.2">
      <c r="A1609" s="2" t="s">
        <v>1611</v>
      </c>
      <c r="B1609" t="s">
        <v>1831</v>
      </c>
      <c r="C1609">
        <v>75</v>
      </c>
      <c r="D1609">
        <v>7</v>
      </c>
      <c r="E1609">
        <v>8</v>
      </c>
      <c r="F1609">
        <v>7</v>
      </c>
      <c r="G1609">
        <v>8</v>
      </c>
      <c r="H1609" t="s">
        <v>3443</v>
      </c>
    </row>
    <row r="1610" spans="1:8" x14ac:dyDescent="0.2">
      <c r="A1610" s="2" t="s">
        <v>1612</v>
      </c>
      <c r="B1610" t="s">
        <v>1831</v>
      </c>
      <c r="C1610">
        <v>72</v>
      </c>
      <c r="D1610">
        <v>7</v>
      </c>
      <c r="E1610">
        <v>8</v>
      </c>
      <c r="F1610">
        <v>7</v>
      </c>
      <c r="G1610">
        <v>7</v>
      </c>
      <c r="H1610" t="s">
        <v>3444</v>
      </c>
    </row>
    <row r="1611" spans="1:8" x14ac:dyDescent="0.2">
      <c r="A1611" s="2" t="s">
        <v>1613</v>
      </c>
      <c r="B1611" t="s">
        <v>1831</v>
      </c>
      <c r="C1611">
        <v>75</v>
      </c>
      <c r="D1611">
        <v>7</v>
      </c>
      <c r="E1611">
        <v>8</v>
      </c>
      <c r="F1611">
        <v>7</v>
      </c>
      <c r="G1611">
        <v>8</v>
      </c>
      <c r="H1611" t="s">
        <v>3445</v>
      </c>
    </row>
    <row r="1612" spans="1:8" x14ac:dyDescent="0.2">
      <c r="A1612" s="2" t="s">
        <v>1614</v>
      </c>
      <c r="B1612" t="s">
        <v>1831</v>
      </c>
      <c r="C1612">
        <v>72</v>
      </c>
      <c r="D1612">
        <v>7</v>
      </c>
      <c r="E1612">
        <v>8</v>
      </c>
      <c r="F1612">
        <v>7</v>
      </c>
      <c r="G1612">
        <v>7</v>
      </c>
      <c r="H1612" t="s">
        <v>3446</v>
      </c>
    </row>
    <row r="1613" spans="1:8" x14ac:dyDescent="0.2">
      <c r="A1613" s="2" t="s">
        <v>1615</v>
      </c>
      <c r="B1613" t="s">
        <v>1831</v>
      </c>
      <c r="C1613">
        <v>80</v>
      </c>
      <c r="D1613">
        <v>8</v>
      </c>
      <c r="E1613">
        <v>8</v>
      </c>
      <c r="F1613">
        <v>8</v>
      </c>
      <c r="G1613">
        <v>8</v>
      </c>
      <c r="H1613" t="s">
        <v>3447</v>
      </c>
    </row>
    <row r="1614" spans="1:8" x14ac:dyDescent="0.2">
      <c r="A1614" s="2" t="s">
        <v>1616</v>
      </c>
      <c r="B1614" t="s">
        <v>1831</v>
      </c>
      <c r="C1614">
        <v>65</v>
      </c>
      <c r="D1614">
        <v>6</v>
      </c>
      <c r="E1614">
        <v>7</v>
      </c>
      <c r="F1614">
        <v>6</v>
      </c>
      <c r="G1614">
        <v>7</v>
      </c>
      <c r="H1614" t="s">
        <v>3448</v>
      </c>
    </row>
    <row r="1615" spans="1:8" x14ac:dyDescent="0.2">
      <c r="A1615" s="2" t="s">
        <v>1617</v>
      </c>
      <c r="B1615" t="s">
        <v>1831</v>
      </c>
      <c r="C1615">
        <v>65</v>
      </c>
      <c r="D1615">
        <v>6</v>
      </c>
      <c r="E1615">
        <v>7</v>
      </c>
      <c r="F1615">
        <v>6</v>
      </c>
      <c r="G1615">
        <v>7</v>
      </c>
      <c r="H1615" t="s">
        <v>3449</v>
      </c>
    </row>
    <row r="1616" spans="1:8" x14ac:dyDescent="0.2">
      <c r="A1616" s="2" t="s">
        <v>1618</v>
      </c>
      <c r="B1616" t="s">
        <v>1831</v>
      </c>
      <c r="C1616">
        <v>75</v>
      </c>
      <c r="D1616">
        <v>7</v>
      </c>
      <c r="E1616">
        <v>8</v>
      </c>
      <c r="F1616">
        <v>7</v>
      </c>
      <c r="G1616">
        <v>8</v>
      </c>
      <c r="H1616" t="s">
        <v>3450</v>
      </c>
    </row>
    <row r="1617" spans="1:8" x14ac:dyDescent="0.2">
      <c r="A1617" s="2" t="s">
        <v>1619</v>
      </c>
      <c r="B1617" t="s">
        <v>1834</v>
      </c>
      <c r="C1617">
        <v>75</v>
      </c>
      <c r="D1617">
        <v>7</v>
      </c>
      <c r="E1617">
        <v>8</v>
      </c>
      <c r="F1617">
        <v>7</v>
      </c>
      <c r="G1617">
        <v>8</v>
      </c>
      <c r="H1617" t="s">
        <v>3451</v>
      </c>
    </row>
    <row r="1618" spans="1:8" x14ac:dyDescent="0.2">
      <c r="A1618" s="2" t="s">
        <v>1620</v>
      </c>
      <c r="B1618" t="s">
        <v>1831</v>
      </c>
      <c r="C1618">
        <v>72</v>
      </c>
      <c r="D1618">
        <v>7</v>
      </c>
      <c r="E1618">
        <v>8</v>
      </c>
      <c r="F1618">
        <v>7</v>
      </c>
      <c r="G1618">
        <v>7</v>
      </c>
      <c r="H1618" t="s">
        <v>3452</v>
      </c>
    </row>
    <row r="1619" spans="1:8" x14ac:dyDescent="0.2">
      <c r="A1619" s="2" t="s">
        <v>1621</v>
      </c>
      <c r="B1619" t="s">
        <v>1831</v>
      </c>
      <c r="C1619">
        <v>75</v>
      </c>
      <c r="D1619">
        <v>7</v>
      </c>
      <c r="E1619">
        <v>8</v>
      </c>
      <c r="F1619">
        <v>7</v>
      </c>
      <c r="G1619">
        <v>8</v>
      </c>
      <c r="H1619" t="s">
        <v>3453</v>
      </c>
    </row>
    <row r="1620" spans="1:8" x14ac:dyDescent="0.2">
      <c r="A1620" s="2" t="s">
        <v>1622</v>
      </c>
      <c r="B1620" t="s">
        <v>1831</v>
      </c>
      <c r="C1620">
        <v>75</v>
      </c>
      <c r="D1620">
        <v>7</v>
      </c>
      <c r="E1620">
        <v>8</v>
      </c>
      <c r="F1620">
        <v>7</v>
      </c>
      <c r="G1620">
        <v>8</v>
      </c>
      <c r="H1620" t="s">
        <v>3454</v>
      </c>
    </row>
    <row r="1621" spans="1:8" x14ac:dyDescent="0.2">
      <c r="A1621" s="2" t="s">
        <v>1623</v>
      </c>
      <c r="B1621" t="s">
        <v>1831</v>
      </c>
      <c r="C1621">
        <v>65</v>
      </c>
      <c r="D1621">
        <v>6</v>
      </c>
      <c r="E1621">
        <v>7</v>
      </c>
      <c r="F1621">
        <v>6</v>
      </c>
      <c r="G1621">
        <v>7</v>
      </c>
      <c r="H1621" t="s">
        <v>3455</v>
      </c>
    </row>
    <row r="1622" spans="1:8" x14ac:dyDescent="0.2">
      <c r="A1622" s="2" t="s">
        <v>1624</v>
      </c>
      <c r="B1622" t="s">
        <v>1831</v>
      </c>
      <c r="C1622">
        <v>65</v>
      </c>
      <c r="D1622">
        <v>6</v>
      </c>
      <c r="E1622">
        <v>7</v>
      </c>
      <c r="F1622">
        <v>6</v>
      </c>
      <c r="G1622">
        <v>7</v>
      </c>
      <c r="H1622" t="s">
        <v>3456</v>
      </c>
    </row>
    <row r="1623" spans="1:8" x14ac:dyDescent="0.2">
      <c r="A1623" s="2" t="s">
        <v>1625</v>
      </c>
      <c r="B1623" t="s">
        <v>1831</v>
      </c>
      <c r="C1623">
        <v>72</v>
      </c>
      <c r="D1623">
        <v>7</v>
      </c>
      <c r="E1623">
        <v>8</v>
      </c>
      <c r="F1623">
        <v>7</v>
      </c>
      <c r="G1623">
        <v>7</v>
      </c>
      <c r="H1623" t="s">
        <v>3457</v>
      </c>
    </row>
    <row r="1624" spans="1:8" x14ac:dyDescent="0.2">
      <c r="A1624" s="2" t="s">
        <v>1626</v>
      </c>
      <c r="B1624" t="s">
        <v>1831</v>
      </c>
      <c r="C1624">
        <v>65</v>
      </c>
      <c r="D1624">
        <v>6</v>
      </c>
      <c r="E1624">
        <v>7</v>
      </c>
      <c r="F1624">
        <v>6</v>
      </c>
      <c r="G1624">
        <v>7</v>
      </c>
      <c r="H1624" t="s">
        <v>3458</v>
      </c>
    </row>
    <row r="1625" spans="1:8" x14ac:dyDescent="0.2">
      <c r="A1625" s="2" t="s">
        <v>1627</v>
      </c>
      <c r="B1625" t="s">
        <v>1831</v>
      </c>
      <c r="C1625">
        <v>75</v>
      </c>
      <c r="D1625">
        <v>7</v>
      </c>
      <c r="E1625">
        <v>8</v>
      </c>
      <c r="F1625">
        <v>7</v>
      </c>
      <c r="G1625">
        <v>8</v>
      </c>
      <c r="H1625" t="s">
        <v>3459</v>
      </c>
    </row>
    <row r="1626" spans="1:8" x14ac:dyDescent="0.2">
      <c r="A1626" s="2" t="s">
        <v>1628</v>
      </c>
      <c r="B1626" t="s">
        <v>1831</v>
      </c>
      <c r="C1626">
        <v>65</v>
      </c>
      <c r="D1626">
        <v>6</v>
      </c>
      <c r="E1626">
        <v>7</v>
      </c>
      <c r="F1626">
        <v>6</v>
      </c>
      <c r="G1626">
        <v>7</v>
      </c>
      <c r="H1626" t="s">
        <v>3460</v>
      </c>
    </row>
    <row r="1627" spans="1:8" x14ac:dyDescent="0.2">
      <c r="A1627" s="2" t="s">
        <v>1629</v>
      </c>
      <c r="B1627" t="s">
        <v>1831</v>
      </c>
      <c r="C1627">
        <v>70</v>
      </c>
      <c r="D1627">
        <v>7</v>
      </c>
      <c r="E1627">
        <v>8</v>
      </c>
      <c r="F1627">
        <v>7</v>
      </c>
      <c r="G1627">
        <v>6</v>
      </c>
      <c r="H1627" t="s">
        <v>3461</v>
      </c>
    </row>
    <row r="1628" spans="1:8" x14ac:dyDescent="0.2">
      <c r="A1628" s="2" t="s">
        <v>1630</v>
      </c>
      <c r="B1628" t="s">
        <v>1831</v>
      </c>
      <c r="C1628">
        <v>65</v>
      </c>
      <c r="D1628">
        <v>6</v>
      </c>
      <c r="E1628">
        <v>7</v>
      </c>
      <c r="F1628">
        <v>6</v>
      </c>
      <c r="G1628">
        <v>7</v>
      </c>
      <c r="H1628" t="s">
        <v>3462</v>
      </c>
    </row>
    <row r="1629" spans="1:8" x14ac:dyDescent="0.2">
      <c r="A1629" s="2" t="s">
        <v>1631</v>
      </c>
      <c r="B1629" t="s">
        <v>1831</v>
      </c>
      <c r="C1629">
        <v>72</v>
      </c>
      <c r="D1629">
        <v>7</v>
      </c>
      <c r="E1629">
        <v>8</v>
      </c>
      <c r="F1629">
        <v>7</v>
      </c>
      <c r="G1629">
        <v>7</v>
      </c>
      <c r="H1629" t="s">
        <v>3463</v>
      </c>
    </row>
    <row r="1630" spans="1:8" x14ac:dyDescent="0.2">
      <c r="A1630" s="2" t="s">
        <v>1632</v>
      </c>
      <c r="B1630" t="s">
        <v>1831</v>
      </c>
      <c r="C1630">
        <v>62</v>
      </c>
      <c r="D1630">
        <v>6</v>
      </c>
      <c r="E1630">
        <v>6</v>
      </c>
      <c r="F1630">
        <v>6</v>
      </c>
      <c r="G1630">
        <v>7</v>
      </c>
      <c r="H1630" t="s">
        <v>3464</v>
      </c>
    </row>
    <row r="1631" spans="1:8" x14ac:dyDescent="0.2">
      <c r="A1631" s="2" t="s">
        <v>1633</v>
      </c>
      <c r="B1631" t="s">
        <v>1831</v>
      </c>
      <c r="C1631">
        <v>65</v>
      </c>
      <c r="D1631">
        <v>6</v>
      </c>
      <c r="E1631">
        <v>7</v>
      </c>
      <c r="F1631">
        <v>6</v>
      </c>
      <c r="G1631">
        <v>7</v>
      </c>
      <c r="H1631" t="s">
        <v>3465</v>
      </c>
    </row>
    <row r="1632" spans="1:8" x14ac:dyDescent="0.2">
      <c r="A1632" s="2" t="s">
        <v>1634</v>
      </c>
      <c r="B1632" t="s">
        <v>1831</v>
      </c>
      <c r="C1632">
        <v>65</v>
      </c>
      <c r="D1632">
        <v>6</v>
      </c>
      <c r="E1632">
        <v>7</v>
      </c>
      <c r="F1632">
        <v>6</v>
      </c>
      <c r="G1632">
        <v>7</v>
      </c>
      <c r="H1632" t="s">
        <v>3466</v>
      </c>
    </row>
    <row r="1633" spans="1:8" x14ac:dyDescent="0.2">
      <c r="A1633" s="2" t="s">
        <v>1635</v>
      </c>
      <c r="B1633" t="s">
        <v>1831</v>
      </c>
      <c r="C1633">
        <v>75</v>
      </c>
      <c r="D1633">
        <v>7</v>
      </c>
      <c r="E1633">
        <v>8</v>
      </c>
      <c r="F1633">
        <v>7</v>
      </c>
      <c r="G1633">
        <v>8</v>
      </c>
      <c r="H1633" t="s">
        <v>3467</v>
      </c>
    </row>
    <row r="1634" spans="1:8" x14ac:dyDescent="0.2">
      <c r="A1634" s="2" t="s">
        <v>1636</v>
      </c>
      <c r="B1634" t="s">
        <v>1831</v>
      </c>
      <c r="C1634">
        <v>55</v>
      </c>
      <c r="D1634">
        <v>5</v>
      </c>
      <c r="E1634">
        <v>6</v>
      </c>
      <c r="F1634">
        <v>5</v>
      </c>
      <c r="G1634">
        <v>6</v>
      </c>
      <c r="H1634" t="s">
        <v>3468</v>
      </c>
    </row>
    <row r="1635" spans="1:8" x14ac:dyDescent="0.2">
      <c r="A1635" s="2" t="s">
        <v>1637</v>
      </c>
      <c r="B1635" t="s">
        <v>1834</v>
      </c>
      <c r="C1635">
        <v>65</v>
      </c>
      <c r="D1635">
        <v>6</v>
      </c>
      <c r="E1635">
        <v>7</v>
      </c>
      <c r="F1635">
        <v>6</v>
      </c>
      <c r="G1635">
        <v>7</v>
      </c>
      <c r="H1635" t="s">
        <v>3469</v>
      </c>
    </row>
    <row r="1636" spans="1:8" x14ac:dyDescent="0.2">
      <c r="A1636" s="2" t="s">
        <v>1638</v>
      </c>
      <c r="B1636" t="s">
        <v>1831</v>
      </c>
      <c r="C1636">
        <v>70</v>
      </c>
      <c r="D1636">
        <v>6</v>
      </c>
      <c r="E1636">
        <v>8</v>
      </c>
      <c r="F1636">
        <v>7</v>
      </c>
      <c r="G1636">
        <v>7</v>
      </c>
      <c r="H1636" t="s">
        <v>3470</v>
      </c>
    </row>
    <row r="1637" spans="1:8" x14ac:dyDescent="0.2">
      <c r="A1637" s="2" t="s">
        <v>1639</v>
      </c>
      <c r="B1637" t="s">
        <v>1831</v>
      </c>
      <c r="C1637">
        <v>82</v>
      </c>
      <c r="D1637">
        <v>8</v>
      </c>
      <c r="E1637">
        <v>8</v>
      </c>
      <c r="F1637">
        <v>8</v>
      </c>
      <c r="G1637">
        <v>9</v>
      </c>
      <c r="H1637" t="s">
        <v>3471</v>
      </c>
    </row>
    <row r="1638" spans="1:8" x14ac:dyDescent="0.2">
      <c r="A1638" s="2" t="s">
        <v>1640</v>
      </c>
      <c r="B1638" t="s">
        <v>1831</v>
      </c>
      <c r="C1638">
        <v>65</v>
      </c>
      <c r="D1638">
        <v>6</v>
      </c>
      <c r="E1638">
        <v>7</v>
      </c>
      <c r="F1638">
        <v>6</v>
      </c>
      <c r="G1638">
        <v>7</v>
      </c>
      <c r="H1638" t="s">
        <v>3472</v>
      </c>
    </row>
    <row r="1639" spans="1:8" x14ac:dyDescent="0.2">
      <c r="A1639" s="2" t="s">
        <v>1641</v>
      </c>
      <c r="B1639" t="s">
        <v>1831</v>
      </c>
      <c r="C1639">
        <v>75</v>
      </c>
      <c r="D1639">
        <v>7</v>
      </c>
      <c r="E1639">
        <v>8</v>
      </c>
      <c r="F1639">
        <v>7</v>
      </c>
      <c r="G1639">
        <v>8</v>
      </c>
      <c r="H1639" t="s">
        <v>3473</v>
      </c>
    </row>
    <row r="1640" spans="1:8" x14ac:dyDescent="0.2">
      <c r="A1640" s="2" t="s">
        <v>1642</v>
      </c>
      <c r="B1640" t="s">
        <v>1831</v>
      </c>
      <c r="C1640">
        <v>85</v>
      </c>
      <c r="D1640">
        <v>8</v>
      </c>
      <c r="E1640">
        <v>9</v>
      </c>
      <c r="F1640">
        <v>8</v>
      </c>
      <c r="G1640">
        <v>9</v>
      </c>
      <c r="H1640" t="s">
        <v>3474</v>
      </c>
    </row>
    <row r="1641" spans="1:8" x14ac:dyDescent="0.2">
      <c r="A1641" s="2" t="s">
        <v>1643</v>
      </c>
      <c r="B1641" t="s">
        <v>1831</v>
      </c>
      <c r="C1641">
        <v>75</v>
      </c>
      <c r="D1641">
        <v>7</v>
      </c>
      <c r="E1641">
        <v>8</v>
      </c>
      <c r="F1641">
        <v>7</v>
      </c>
      <c r="G1641">
        <v>8</v>
      </c>
      <c r="H1641" t="s">
        <v>3475</v>
      </c>
    </row>
    <row r="1642" spans="1:8" x14ac:dyDescent="0.2">
      <c r="A1642" s="2" t="s">
        <v>1644</v>
      </c>
      <c r="B1642" t="s">
        <v>1831</v>
      </c>
      <c r="C1642">
        <v>75</v>
      </c>
      <c r="D1642">
        <v>7</v>
      </c>
      <c r="E1642">
        <v>8</v>
      </c>
      <c r="F1642">
        <v>7</v>
      </c>
      <c r="G1642">
        <v>8</v>
      </c>
      <c r="H1642" t="s">
        <v>3476</v>
      </c>
    </row>
    <row r="1643" spans="1:8" x14ac:dyDescent="0.2">
      <c r="A1643" s="2" t="s">
        <v>1645</v>
      </c>
      <c r="B1643" t="s">
        <v>1831</v>
      </c>
      <c r="C1643">
        <v>65</v>
      </c>
      <c r="D1643">
        <v>6</v>
      </c>
      <c r="E1643">
        <v>7</v>
      </c>
      <c r="F1643">
        <v>6</v>
      </c>
      <c r="G1643">
        <v>7</v>
      </c>
      <c r="H1643" t="s">
        <v>3477</v>
      </c>
    </row>
    <row r="1644" spans="1:8" x14ac:dyDescent="0.2">
      <c r="A1644" s="2" t="s">
        <v>1646</v>
      </c>
      <c r="B1644" t="s">
        <v>1831</v>
      </c>
      <c r="C1644">
        <v>75</v>
      </c>
      <c r="D1644">
        <v>7</v>
      </c>
      <c r="E1644">
        <v>8</v>
      </c>
      <c r="F1644">
        <v>7</v>
      </c>
      <c r="G1644">
        <v>8</v>
      </c>
      <c r="H1644" t="s">
        <v>3478</v>
      </c>
    </row>
    <row r="1645" spans="1:8" x14ac:dyDescent="0.2">
      <c r="A1645" s="2" t="s">
        <v>1647</v>
      </c>
      <c r="B1645" t="s">
        <v>1831</v>
      </c>
      <c r="C1645">
        <v>75</v>
      </c>
      <c r="D1645">
        <v>7</v>
      </c>
      <c r="E1645">
        <v>8</v>
      </c>
      <c r="F1645">
        <v>7</v>
      </c>
      <c r="G1645">
        <v>8</v>
      </c>
      <c r="H1645" t="s">
        <v>3479</v>
      </c>
    </row>
    <row r="1646" spans="1:8" x14ac:dyDescent="0.2">
      <c r="A1646" s="2" t="s">
        <v>1648</v>
      </c>
      <c r="B1646" t="s">
        <v>1831</v>
      </c>
      <c r="C1646">
        <v>75</v>
      </c>
      <c r="D1646">
        <v>7</v>
      </c>
      <c r="E1646">
        <v>8</v>
      </c>
      <c r="F1646">
        <v>7</v>
      </c>
      <c r="G1646">
        <v>8</v>
      </c>
      <c r="H1646" t="s">
        <v>3480</v>
      </c>
    </row>
    <row r="1647" spans="1:8" x14ac:dyDescent="0.2">
      <c r="A1647" s="2" t="s">
        <v>1649</v>
      </c>
      <c r="B1647" t="s">
        <v>1831</v>
      </c>
      <c r="C1647">
        <v>70</v>
      </c>
      <c r="D1647">
        <v>6</v>
      </c>
      <c r="E1647">
        <v>7</v>
      </c>
      <c r="F1647">
        <v>7</v>
      </c>
      <c r="G1647">
        <v>8</v>
      </c>
      <c r="H1647" t="s">
        <v>3481</v>
      </c>
    </row>
    <row r="1648" spans="1:8" x14ac:dyDescent="0.2">
      <c r="A1648" s="2" t="s">
        <v>1650</v>
      </c>
      <c r="B1648" t="s">
        <v>1831</v>
      </c>
      <c r="C1648">
        <v>75</v>
      </c>
      <c r="D1648">
        <v>7</v>
      </c>
      <c r="E1648">
        <v>8</v>
      </c>
      <c r="F1648">
        <v>8</v>
      </c>
      <c r="G1648">
        <v>7</v>
      </c>
      <c r="H1648" t="s">
        <v>3482</v>
      </c>
    </row>
    <row r="1649" spans="1:8" x14ac:dyDescent="0.2">
      <c r="A1649" s="2" t="s">
        <v>1651</v>
      </c>
      <c r="B1649" t="s">
        <v>1831</v>
      </c>
      <c r="C1649">
        <v>75</v>
      </c>
      <c r="D1649">
        <v>7</v>
      </c>
      <c r="E1649">
        <v>8</v>
      </c>
      <c r="F1649">
        <v>7</v>
      </c>
      <c r="G1649">
        <v>8</v>
      </c>
      <c r="H1649" t="s">
        <v>3483</v>
      </c>
    </row>
    <row r="1650" spans="1:8" x14ac:dyDescent="0.2">
      <c r="A1650" s="2" t="s">
        <v>1652</v>
      </c>
      <c r="B1650" t="s">
        <v>1831</v>
      </c>
      <c r="C1650">
        <v>70</v>
      </c>
      <c r="D1650">
        <v>6</v>
      </c>
      <c r="E1650">
        <v>7</v>
      </c>
      <c r="F1650">
        <v>7</v>
      </c>
      <c r="G1650">
        <v>8</v>
      </c>
      <c r="H1650" t="s">
        <v>3484</v>
      </c>
    </row>
    <row r="1651" spans="1:8" x14ac:dyDescent="0.2">
      <c r="A1651" s="2" t="s">
        <v>1653</v>
      </c>
      <c r="B1651" t="s">
        <v>1831</v>
      </c>
      <c r="C1651">
        <v>75</v>
      </c>
      <c r="D1651">
        <v>7</v>
      </c>
      <c r="E1651">
        <v>8</v>
      </c>
      <c r="F1651">
        <v>7</v>
      </c>
      <c r="G1651">
        <v>8</v>
      </c>
      <c r="H1651" t="s">
        <v>3485</v>
      </c>
    </row>
    <row r="1652" spans="1:8" x14ac:dyDescent="0.2">
      <c r="A1652" s="2" t="s">
        <v>1654</v>
      </c>
      <c r="B1652" t="s">
        <v>1831</v>
      </c>
      <c r="C1652">
        <v>75</v>
      </c>
      <c r="D1652">
        <v>7</v>
      </c>
      <c r="E1652">
        <v>8</v>
      </c>
      <c r="F1652">
        <v>7</v>
      </c>
      <c r="G1652">
        <v>8</v>
      </c>
      <c r="H1652" t="s">
        <v>3486</v>
      </c>
    </row>
    <row r="1653" spans="1:8" x14ac:dyDescent="0.2">
      <c r="A1653" s="2" t="s">
        <v>1655</v>
      </c>
      <c r="B1653" t="s">
        <v>1831</v>
      </c>
      <c r="C1653">
        <v>85</v>
      </c>
      <c r="D1653">
        <v>8</v>
      </c>
      <c r="E1653">
        <v>9</v>
      </c>
      <c r="F1653">
        <v>8</v>
      </c>
      <c r="G1653">
        <v>9</v>
      </c>
      <c r="H1653" t="s">
        <v>3487</v>
      </c>
    </row>
    <row r="1654" spans="1:8" x14ac:dyDescent="0.2">
      <c r="A1654" s="2" t="s">
        <v>1656</v>
      </c>
      <c r="B1654" t="s">
        <v>1831</v>
      </c>
      <c r="C1654">
        <v>75</v>
      </c>
      <c r="D1654">
        <v>7</v>
      </c>
      <c r="E1654">
        <v>8</v>
      </c>
      <c r="F1654">
        <v>7</v>
      </c>
      <c r="G1654">
        <v>8</v>
      </c>
      <c r="H1654" t="s">
        <v>3488</v>
      </c>
    </row>
    <row r="1655" spans="1:8" x14ac:dyDescent="0.2">
      <c r="A1655" s="2" t="s">
        <v>1657</v>
      </c>
      <c r="B1655" t="s">
        <v>1831</v>
      </c>
      <c r="C1655">
        <v>75</v>
      </c>
      <c r="D1655">
        <v>7</v>
      </c>
      <c r="E1655">
        <v>8</v>
      </c>
      <c r="F1655">
        <v>7</v>
      </c>
      <c r="G1655">
        <v>8</v>
      </c>
      <c r="H1655" t="s">
        <v>3489</v>
      </c>
    </row>
    <row r="1656" spans="1:8" x14ac:dyDescent="0.2">
      <c r="A1656" s="2" t="s">
        <v>1658</v>
      </c>
      <c r="B1656" t="s">
        <v>1831</v>
      </c>
      <c r="C1656">
        <v>65</v>
      </c>
      <c r="D1656">
        <v>6</v>
      </c>
      <c r="E1656">
        <v>7</v>
      </c>
      <c r="F1656">
        <v>6</v>
      </c>
      <c r="G1656">
        <v>7</v>
      </c>
      <c r="H1656" t="s">
        <v>3490</v>
      </c>
    </row>
    <row r="1657" spans="1:8" x14ac:dyDescent="0.2">
      <c r="A1657" s="2" t="s">
        <v>1659</v>
      </c>
      <c r="B1657" t="s">
        <v>1831</v>
      </c>
      <c r="C1657">
        <v>75</v>
      </c>
      <c r="D1657">
        <v>7</v>
      </c>
      <c r="E1657">
        <v>8</v>
      </c>
      <c r="F1657">
        <v>7</v>
      </c>
      <c r="G1657">
        <v>8</v>
      </c>
      <c r="H1657" t="s">
        <v>3491</v>
      </c>
    </row>
    <row r="1658" spans="1:8" x14ac:dyDescent="0.2">
      <c r="A1658" s="2" t="s">
        <v>1660</v>
      </c>
      <c r="B1658" t="s">
        <v>1831</v>
      </c>
      <c r="C1658">
        <v>80</v>
      </c>
      <c r="D1658">
        <v>8</v>
      </c>
      <c r="E1658">
        <v>9</v>
      </c>
      <c r="F1658">
        <v>8</v>
      </c>
      <c r="G1658">
        <v>7</v>
      </c>
      <c r="H1658" t="s">
        <v>3492</v>
      </c>
    </row>
    <row r="1659" spans="1:8" x14ac:dyDescent="0.2">
      <c r="A1659" s="2" t="s">
        <v>1661</v>
      </c>
      <c r="B1659" t="s">
        <v>1831</v>
      </c>
      <c r="C1659">
        <v>80</v>
      </c>
      <c r="D1659">
        <v>8</v>
      </c>
      <c r="E1659">
        <v>9</v>
      </c>
      <c r="F1659">
        <v>8</v>
      </c>
      <c r="G1659">
        <v>7</v>
      </c>
      <c r="H1659" t="s">
        <v>3493</v>
      </c>
    </row>
    <row r="1660" spans="1:8" x14ac:dyDescent="0.2">
      <c r="A1660" s="2" t="s">
        <v>1662</v>
      </c>
      <c r="B1660" t="s">
        <v>1831</v>
      </c>
      <c r="C1660">
        <v>70</v>
      </c>
      <c r="D1660">
        <v>6</v>
      </c>
      <c r="E1660">
        <v>7</v>
      </c>
      <c r="F1660">
        <v>7</v>
      </c>
      <c r="G1660">
        <v>8</v>
      </c>
      <c r="H1660" t="s">
        <v>3494</v>
      </c>
    </row>
    <row r="1661" spans="1:8" x14ac:dyDescent="0.2">
      <c r="A1661" s="2" t="s">
        <v>1663</v>
      </c>
      <c r="B1661" t="s">
        <v>1831</v>
      </c>
      <c r="C1661">
        <v>75</v>
      </c>
      <c r="D1661">
        <v>7</v>
      </c>
      <c r="E1661">
        <v>8</v>
      </c>
      <c r="F1661">
        <v>7</v>
      </c>
      <c r="G1661">
        <v>8</v>
      </c>
      <c r="H1661" t="s">
        <v>3495</v>
      </c>
    </row>
    <row r="1662" spans="1:8" x14ac:dyDescent="0.2">
      <c r="A1662" s="2" t="s">
        <v>1664</v>
      </c>
      <c r="B1662" t="s">
        <v>1831</v>
      </c>
      <c r="C1662">
        <v>70</v>
      </c>
      <c r="D1662">
        <v>6</v>
      </c>
      <c r="E1662">
        <v>7</v>
      </c>
      <c r="F1662">
        <v>7</v>
      </c>
      <c r="G1662">
        <v>8</v>
      </c>
      <c r="H1662" t="s">
        <v>3496</v>
      </c>
    </row>
    <row r="1663" spans="1:8" x14ac:dyDescent="0.2">
      <c r="A1663" s="2" t="s">
        <v>1665</v>
      </c>
      <c r="B1663" t="s">
        <v>1831</v>
      </c>
      <c r="C1663">
        <v>75</v>
      </c>
      <c r="D1663">
        <v>7</v>
      </c>
      <c r="E1663">
        <v>8</v>
      </c>
      <c r="F1663">
        <v>7</v>
      </c>
      <c r="G1663">
        <v>8</v>
      </c>
      <c r="H1663" t="s">
        <v>3497</v>
      </c>
    </row>
    <row r="1664" spans="1:8" x14ac:dyDescent="0.2">
      <c r="A1664" s="2" t="s">
        <v>1666</v>
      </c>
      <c r="B1664" t="s">
        <v>1831</v>
      </c>
      <c r="C1664">
        <v>75</v>
      </c>
      <c r="D1664">
        <v>7</v>
      </c>
      <c r="E1664">
        <v>8</v>
      </c>
      <c r="F1664">
        <v>7</v>
      </c>
      <c r="G1664">
        <v>8</v>
      </c>
      <c r="H1664" t="s">
        <v>3498</v>
      </c>
    </row>
    <row r="1665" spans="1:8" x14ac:dyDescent="0.2">
      <c r="A1665" s="2" t="s">
        <v>1667</v>
      </c>
      <c r="B1665" t="s">
        <v>1831</v>
      </c>
      <c r="C1665">
        <v>85</v>
      </c>
      <c r="D1665">
        <v>8</v>
      </c>
      <c r="E1665">
        <v>9</v>
      </c>
      <c r="F1665">
        <v>8</v>
      </c>
      <c r="G1665">
        <v>9</v>
      </c>
      <c r="H1665" t="s">
        <v>3499</v>
      </c>
    </row>
    <row r="1666" spans="1:8" x14ac:dyDescent="0.2">
      <c r="A1666" s="2" t="s">
        <v>1668</v>
      </c>
      <c r="B1666" t="s">
        <v>1831</v>
      </c>
      <c r="C1666">
        <v>82</v>
      </c>
      <c r="D1666">
        <v>8</v>
      </c>
      <c r="E1666">
        <v>8</v>
      </c>
      <c r="F1666">
        <v>8</v>
      </c>
      <c r="G1666">
        <v>9</v>
      </c>
      <c r="H1666" t="s">
        <v>3500</v>
      </c>
    </row>
    <row r="1667" spans="1:8" x14ac:dyDescent="0.2">
      <c r="A1667" s="2" t="s">
        <v>1669</v>
      </c>
      <c r="B1667" t="s">
        <v>1831</v>
      </c>
      <c r="C1667">
        <v>75</v>
      </c>
      <c r="D1667">
        <v>7</v>
      </c>
      <c r="E1667">
        <v>8</v>
      </c>
      <c r="F1667">
        <v>7</v>
      </c>
      <c r="G1667">
        <v>8</v>
      </c>
      <c r="H1667" t="s">
        <v>3501</v>
      </c>
    </row>
    <row r="1668" spans="1:8" x14ac:dyDescent="0.2">
      <c r="A1668" s="2" t="s">
        <v>1670</v>
      </c>
      <c r="B1668" t="s">
        <v>1831</v>
      </c>
      <c r="C1668">
        <v>75</v>
      </c>
      <c r="D1668">
        <v>7</v>
      </c>
      <c r="E1668">
        <v>8</v>
      </c>
      <c r="F1668">
        <v>7</v>
      </c>
      <c r="G1668">
        <v>8</v>
      </c>
      <c r="H1668" t="s">
        <v>3502</v>
      </c>
    </row>
    <row r="1669" spans="1:8" x14ac:dyDescent="0.2">
      <c r="A1669" s="2" t="s">
        <v>1671</v>
      </c>
      <c r="B1669" t="s">
        <v>1831</v>
      </c>
      <c r="C1669">
        <v>82</v>
      </c>
      <c r="D1669">
        <v>8</v>
      </c>
      <c r="E1669">
        <v>8</v>
      </c>
      <c r="F1669">
        <v>8</v>
      </c>
      <c r="G1669">
        <v>9</v>
      </c>
      <c r="H1669" t="s">
        <v>3503</v>
      </c>
    </row>
    <row r="1670" spans="1:8" x14ac:dyDescent="0.2">
      <c r="A1670" s="2" t="s">
        <v>1672</v>
      </c>
      <c r="B1670" t="s">
        <v>1831</v>
      </c>
      <c r="C1670">
        <v>65</v>
      </c>
      <c r="D1670">
        <v>6</v>
      </c>
      <c r="E1670">
        <v>7</v>
      </c>
      <c r="F1670">
        <v>6</v>
      </c>
      <c r="G1670">
        <v>7</v>
      </c>
      <c r="H1670" t="s">
        <v>3504</v>
      </c>
    </row>
    <row r="1671" spans="1:8" x14ac:dyDescent="0.2">
      <c r="A1671" s="2" t="s">
        <v>1673</v>
      </c>
      <c r="B1671" t="s">
        <v>1831</v>
      </c>
      <c r="C1671">
        <v>60</v>
      </c>
      <c r="D1671">
        <v>6</v>
      </c>
      <c r="E1671">
        <v>6</v>
      </c>
      <c r="F1671">
        <v>5</v>
      </c>
      <c r="G1671">
        <v>7</v>
      </c>
      <c r="H1671" t="s">
        <v>3505</v>
      </c>
    </row>
    <row r="1672" spans="1:8" x14ac:dyDescent="0.2">
      <c r="A1672" s="2" t="s">
        <v>1674</v>
      </c>
      <c r="B1672" t="s">
        <v>1831</v>
      </c>
      <c r="C1672">
        <v>65</v>
      </c>
      <c r="D1672">
        <v>6</v>
      </c>
      <c r="E1672">
        <v>7</v>
      </c>
      <c r="F1672">
        <v>6</v>
      </c>
      <c r="G1672">
        <v>7</v>
      </c>
      <c r="H1672" t="s">
        <v>3506</v>
      </c>
    </row>
    <row r="1673" spans="1:8" x14ac:dyDescent="0.2">
      <c r="A1673" s="2" t="s">
        <v>1675</v>
      </c>
      <c r="B1673" t="s">
        <v>1834</v>
      </c>
      <c r="C1673">
        <v>65</v>
      </c>
      <c r="D1673">
        <v>6</v>
      </c>
      <c r="E1673">
        <v>7</v>
      </c>
      <c r="F1673">
        <v>6</v>
      </c>
      <c r="G1673">
        <v>7</v>
      </c>
      <c r="H1673" t="s">
        <v>3507</v>
      </c>
    </row>
    <row r="1674" spans="1:8" x14ac:dyDescent="0.2">
      <c r="A1674" s="2" t="s">
        <v>1676</v>
      </c>
      <c r="B1674" t="s">
        <v>1831</v>
      </c>
      <c r="C1674">
        <v>65</v>
      </c>
      <c r="D1674">
        <v>6</v>
      </c>
      <c r="E1674">
        <v>7</v>
      </c>
      <c r="F1674">
        <v>6</v>
      </c>
      <c r="G1674">
        <v>7</v>
      </c>
      <c r="H1674" t="s">
        <v>3508</v>
      </c>
    </row>
    <row r="1675" spans="1:8" x14ac:dyDescent="0.2">
      <c r="A1675" s="2" t="s">
        <v>1677</v>
      </c>
      <c r="B1675" t="s">
        <v>1833</v>
      </c>
      <c r="C1675">
        <v>75</v>
      </c>
      <c r="D1675">
        <v>7</v>
      </c>
      <c r="E1675">
        <v>8</v>
      </c>
      <c r="F1675">
        <v>7</v>
      </c>
      <c r="G1675">
        <v>8</v>
      </c>
      <c r="H1675" t="s">
        <v>3509</v>
      </c>
    </row>
    <row r="1676" spans="1:8" x14ac:dyDescent="0.2">
      <c r="A1676" s="2" t="s">
        <v>1678</v>
      </c>
      <c r="B1676" t="s">
        <v>1833</v>
      </c>
      <c r="C1676">
        <v>80</v>
      </c>
      <c r="D1676">
        <v>8</v>
      </c>
      <c r="E1676">
        <v>9</v>
      </c>
      <c r="F1676">
        <v>8</v>
      </c>
      <c r="G1676">
        <v>7</v>
      </c>
      <c r="H1676" t="s">
        <v>3510</v>
      </c>
    </row>
    <row r="1677" spans="1:8" x14ac:dyDescent="0.2">
      <c r="A1677" s="2" t="s">
        <v>1679</v>
      </c>
      <c r="B1677" t="s">
        <v>1833</v>
      </c>
      <c r="C1677">
        <v>85</v>
      </c>
      <c r="D1677">
        <v>8</v>
      </c>
      <c r="E1677">
        <v>9</v>
      </c>
      <c r="F1677">
        <v>8</v>
      </c>
      <c r="G1677">
        <v>9</v>
      </c>
      <c r="H1677" t="s">
        <v>3511</v>
      </c>
    </row>
    <row r="1678" spans="1:8" x14ac:dyDescent="0.2">
      <c r="A1678" s="2" t="s">
        <v>1680</v>
      </c>
      <c r="B1678" t="s">
        <v>1833</v>
      </c>
      <c r="C1678">
        <v>70</v>
      </c>
      <c r="D1678">
        <v>6</v>
      </c>
      <c r="E1678">
        <v>7</v>
      </c>
      <c r="F1678">
        <v>7</v>
      </c>
      <c r="G1678">
        <v>8</v>
      </c>
      <c r="H1678" t="s">
        <v>3512</v>
      </c>
    </row>
    <row r="1679" spans="1:8" x14ac:dyDescent="0.2">
      <c r="A1679" s="2" t="s">
        <v>1681</v>
      </c>
      <c r="B1679" t="s">
        <v>1833</v>
      </c>
      <c r="C1679">
        <v>75</v>
      </c>
      <c r="D1679">
        <v>7</v>
      </c>
      <c r="E1679">
        <v>8</v>
      </c>
      <c r="F1679">
        <v>7</v>
      </c>
      <c r="G1679">
        <v>8</v>
      </c>
      <c r="H1679" t="s">
        <v>3513</v>
      </c>
    </row>
    <row r="1680" spans="1:8" x14ac:dyDescent="0.2">
      <c r="A1680" s="2" t="s">
        <v>1682</v>
      </c>
      <c r="B1680" t="s">
        <v>1833</v>
      </c>
      <c r="C1680">
        <v>85</v>
      </c>
      <c r="D1680">
        <v>8</v>
      </c>
      <c r="E1680">
        <v>9</v>
      </c>
      <c r="F1680">
        <v>8</v>
      </c>
      <c r="G1680">
        <v>9</v>
      </c>
      <c r="H1680" t="s">
        <v>3514</v>
      </c>
    </row>
    <row r="1681" spans="1:8" x14ac:dyDescent="0.2">
      <c r="A1681" s="2" t="s">
        <v>1683</v>
      </c>
      <c r="B1681" t="s">
        <v>1833</v>
      </c>
      <c r="C1681">
        <v>75</v>
      </c>
      <c r="D1681">
        <v>7</v>
      </c>
      <c r="E1681">
        <v>8</v>
      </c>
      <c r="F1681">
        <v>7</v>
      </c>
      <c r="G1681">
        <v>8</v>
      </c>
      <c r="H1681" t="s">
        <v>3515</v>
      </c>
    </row>
    <row r="1682" spans="1:8" x14ac:dyDescent="0.2">
      <c r="A1682" s="2" t="s">
        <v>1684</v>
      </c>
      <c r="B1682" t="s">
        <v>1833</v>
      </c>
      <c r="C1682">
        <v>85</v>
      </c>
      <c r="D1682">
        <v>8</v>
      </c>
      <c r="E1682">
        <v>9</v>
      </c>
      <c r="F1682">
        <v>8</v>
      </c>
      <c r="G1682">
        <v>9</v>
      </c>
      <c r="H1682" t="s">
        <v>3516</v>
      </c>
    </row>
    <row r="1683" spans="1:8" x14ac:dyDescent="0.2">
      <c r="A1683" s="2" t="s">
        <v>1685</v>
      </c>
      <c r="B1683" t="s">
        <v>1833</v>
      </c>
      <c r="C1683">
        <v>70</v>
      </c>
      <c r="D1683">
        <v>6</v>
      </c>
      <c r="E1683">
        <v>7</v>
      </c>
      <c r="F1683">
        <v>7</v>
      </c>
      <c r="G1683">
        <v>8</v>
      </c>
      <c r="H1683" t="s">
        <v>3517</v>
      </c>
    </row>
    <row r="1684" spans="1:8" x14ac:dyDescent="0.2">
      <c r="A1684" s="2" t="s">
        <v>1686</v>
      </c>
      <c r="B1684" t="s">
        <v>1833</v>
      </c>
      <c r="C1684">
        <v>90</v>
      </c>
      <c r="D1684">
        <v>8</v>
      </c>
      <c r="E1684">
        <v>9</v>
      </c>
      <c r="F1684">
        <v>9</v>
      </c>
      <c r="G1684">
        <v>10</v>
      </c>
      <c r="H1684" t="s">
        <v>3518</v>
      </c>
    </row>
    <row r="1685" spans="1:8" x14ac:dyDescent="0.2">
      <c r="A1685" s="2" t="s">
        <v>1687</v>
      </c>
      <c r="B1685" t="s">
        <v>1833</v>
      </c>
      <c r="C1685">
        <v>85</v>
      </c>
      <c r="D1685">
        <v>8</v>
      </c>
      <c r="E1685">
        <v>9</v>
      </c>
      <c r="F1685">
        <v>8</v>
      </c>
      <c r="G1685">
        <v>9</v>
      </c>
      <c r="H1685" t="s">
        <v>3519</v>
      </c>
    </row>
    <row r="1686" spans="1:8" x14ac:dyDescent="0.2">
      <c r="A1686" s="2" t="s">
        <v>1688</v>
      </c>
      <c r="B1686" t="s">
        <v>1831</v>
      </c>
      <c r="C1686">
        <v>75</v>
      </c>
      <c r="D1686">
        <v>7</v>
      </c>
      <c r="E1686">
        <v>8</v>
      </c>
      <c r="F1686">
        <v>7</v>
      </c>
      <c r="G1686">
        <v>8</v>
      </c>
      <c r="H1686" t="s">
        <v>3520</v>
      </c>
    </row>
    <row r="1687" spans="1:8" x14ac:dyDescent="0.2">
      <c r="A1687" s="2" t="s">
        <v>1689</v>
      </c>
      <c r="B1687" t="s">
        <v>1831</v>
      </c>
      <c r="C1687">
        <v>65</v>
      </c>
      <c r="D1687">
        <v>6</v>
      </c>
      <c r="E1687">
        <v>7</v>
      </c>
      <c r="F1687">
        <v>6</v>
      </c>
      <c r="G1687">
        <v>7</v>
      </c>
      <c r="H1687" t="s">
        <v>3521</v>
      </c>
    </row>
    <row r="1688" spans="1:8" x14ac:dyDescent="0.2">
      <c r="A1688" s="2" t="s">
        <v>1690</v>
      </c>
      <c r="B1688" t="s">
        <v>1831</v>
      </c>
      <c r="C1688">
        <v>78</v>
      </c>
      <c r="D1688">
        <v>7</v>
      </c>
      <c r="E1688">
        <v>8</v>
      </c>
      <c r="F1688">
        <v>8</v>
      </c>
      <c r="G1688">
        <v>8</v>
      </c>
      <c r="H1688" t="s">
        <v>3522</v>
      </c>
    </row>
    <row r="1689" spans="1:8" x14ac:dyDescent="0.2">
      <c r="A1689" s="2" t="s">
        <v>1691</v>
      </c>
      <c r="B1689" t="s">
        <v>1831</v>
      </c>
      <c r="C1689">
        <v>75</v>
      </c>
      <c r="D1689">
        <v>7</v>
      </c>
      <c r="E1689">
        <v>8</v>
      </c>
      <c r="F1689">
        <v>7</v>
      </c>
      <c r="G1689">
        <v>8</v>
      </c>
      <c r="H1689" t="s">
        <v>3523</v>
      </c>
    </row>
    <row r="1690" spans="1:8" x14ac:dyDescent="0.2">
      <c r="A1690" s="2" t="s">
        <v>1692</v>
      </c>
      <c r="B1690" t="s">
        <v>1831</v>
      </c>
      <c r="C1690">
        <v>62</v>
      </c>
      <c r="D1690">
        <v>6</v>
      </c>
      <c r="E1690">
        <v>6</v>
      </c>
      <c r="F1690">
        <v>6</v>
      </c>
      <c r="G1690">
        <v>7</v>
      </c>
      <c r="H1690" t="s">
        <v>3524</v>
      </c>
    </row>
    <row r="1691" spans="1:8" x14ac:dyDescent="0.2">
      <c r="A1691" s="2" t="s">
        <v>1693</v>
      </c>
      <c r="B1691" t="s">
        <v>1833</v>
      </c>
      <c r="C1691">
        <v>85</v>
      </c>
      <c r="D1691">
        <v>8</v>
      </c>
      <c r="E1691">
        <v>9</v>
      </c>
      <c r="F1691">
        <v>8</v>
      </c>
      <c r="G1691">
        <v>9</v>
      </c>
      <c r="H1691" t="s">
        <v>3525</v>
      </c>
    </row>
    <row r="1692" spans="1:8" x14ac:dyDescent="0.2">
      <c r="A1692" s="2" t="s">
        <v>1694</v>
      </c>
      <c r="B1692" t="s">
        <v>1833</v>
      </c>
      <c r="C1692">
        <v>75</v>
      </c>
      <c r="D1692">
        <v>7</v>
      </c>
      <c r="E1692">
        <v>8</v>
      </c>
      <c r="F1692">
        <v>7</v>
      </c>
      <c r="G1692">
        <v>8</v>
      </c>
      <c r="H1692" t="s">
        <v>3526</v>
      </c>
    </row>
    <row r="1693" spans="1:8" x14ac:dyDescent="0.2">
      <c r="A1693" s="2" t="s">
        <v>1695</v>
      </c>
      <c r="B1693" t="s">
        <v>1833</v>
      </c>
      <c r="C1693">
        <v>75</v>
      </c>
      <c r="D1693">
        <v>7</v>
      </c>
      <c r="E1693">
        <v>8</v>
      </c>
      <c r="F1693">
        <v>7</v>
      </c>
      <c r="G1693">
        <v>8</v>
      </c>
      <c r="H1693" t="s">
        <v>3527</v>
      </c>
    </row>
    <row r="1694" spans="1:8" x14ac:dyDescent="0.2">
      <c r="A1694" s="2" t="s">
        <v>1696</v>
      </c>
      <c r="B1694" t="s">
        <v>1833</v>
      </c>
      <c r="C1694">
        <v>75</v>
      </c>
      <c r="D1694">
        <v>7</v>
      </c>
      <c r="E1694">
        <v>8</v>
      </c>
      <c r="F1694">
        <v>7</v>
      </c>
      <c r="G1694">
        <v>8</v>
      </c>
      <c r="H1694" t="s">
        <v>3528</v>
      </c>
    </row>
    <row r="1695" spans="1:8" x14ac:dyDescent="0.2">
      <c r="A1695" s="2" t="s">
        <v>1697</v>
      </c>
      <c r="B1695" t="s">
        <v>1831</v>
      </c>
      <c r="C1695">
        <v>75</v>
      </c>
      <c r="D1695">
        <v>7</v>
      </c>
      <c r="E1695">
        <v>8</v>
      </c>
      <c r="F1695">
        <v>7</v>
      </c>
      <c r="G1695">
        <v>8</v>
      </c>
      <c r="H1695" t="s">
        <v>3529</v>
      </c>
    </row>
    <row r="1696" spans="1:8" x14ac:dyDescent="0.2">
      <c r="A1696" s="2" t="s">
        <v>1698</v>
      </c>
      <c r="B1696" t="s">
        <v>1831</v>
      </c>
      <c r="C1696">
        <v>75</v>
      </c>
      <c r="D1696">
        <v>7</v>
      </c>
      <c r="E1696">
        <v>8</v>
      </c>
      <c r="F1696">
        <v>7</v>
      </c>
      <c r="G1696">
        <v>8</v>
      </c>
      <c r="H1696" t="s">
        <v>3530</v>
      </c>
    </row>
    <row r="1697" spans="1:8" x14ac:dyDescent="0.2">
      <c r="A1697" s="2" t="s">
        <v>1699</v>
      </c>
      <c r="B1697" t="s">
        <v>1831</v>
      </c>
      <c r="C1697">
        <v>68</v>
      </c>
      <c r="D1697">
        <v>6</v>
      </c>
      <c r="E1697">
        <v>7</v>
      </c>
      <c r="F1697">
        <v>7</v>
      </c>
      <c r="G1697">
        <v>7</v>
      </c>
      <c r="H1697" t="s">
        <v>3531</v>
      </c>
    </row>
    <row r="1698" spans="1:8" x14ac:dyDescent="0.2">
      <c r="A1698" s="2" t="s">
        <v>1700</v>
      </c>
      <c r="B1698" t="s">
        <v>1831</v>
      </c>
      <c r="C1698">
        <v>65</v>
      </c>
      <c r="D1698">
        <v>6</v>
      </c>
      <c r="E1698">
        <v>7</v>
      </c>
      <c r="F1698">
        <v>6</v>
      </c>
      <c r="G1698">
        <v>7</v>
      </c>
      <c r="H1698" t="s">
        <v>3532</v>
      </c>
    </row>
    <row r="1699" spans="1:8" x14ac:dyDescent="0.2">
      <c r="A1699" s="2" t="s">
        <v>1701</v>
      </c>
      <c r="B1699" t="s">
        <v>1833</v>
      </c>
      <c r="C1699">
        <v>70</v>
      </c>
      <c r="D1699">
        <v>6</v>
      </c>
      <c r="E1699">
        <v>8</v>
      </c>
      <c r="F1699">
        <v>7</v>
      </c>
      <c r="G1699">
        <v>7</v>
      </c>
      <c r="H1699" t="s">
        <v>3533</v>
      </c>
    </row>
    <row r="1700" spans="1:8" x14ac:dyDescent="0.2">
      <c r="A1700" s="2" t="s">
        <v>1702</v>
      </c>
      <c r="B1700" t="s">
        <v>1833</v>
      </c>
      <c r="C1700">
        <v>80</v>
      </c>
      <c r="D1700">
        <v>7</v>
      </c>
      <c r="E1700">
        <v>8</v>
      </c>
      <c r="F1700">
        <v>8</v>
      </c>
      <c r="G1700">
        <v>9</v>
      </c>
      <c r="H1700" t="s">
        <v>3534</v>
      </c>
    </row>
    <row r="1701" spans="1:8" x14ac:dyDescent="0.2">
      <c r="A1701" s="2" t="s">
        <v>1703</v>
      </c>
      <c r="B1701" t="s">
        <v>1833</v>
      </c>
      <c r="C1701">
        <v>85</v>
      </c>
      <c r="D1701">
        <v>8</v>
      </c>
      <c r="E1701">
        <v>9</v>
      </c>
      <c r="F1701">
        <v>8</v>
      </c>
      <c r="G1701">
        <v>9</v>
      </c>
      <c r="H1701" t="s">
        <v>3535</v>
      </c>
    </row>
    <row r="1702" spans="1:8" x14ac:dyDescent="0.2">
      <c r="A1702" s="2" t="s">
        <v>1704</v>
      </c>
      <c r="B1702" t="s">
        <v>1833</v>
      </c>
      <c r="C1702">
        <v>82</v>
      </c>
      <c r="D1702">
        <v>8</v>
      </c>
      <c r="E1702">
        <v>9</v>
      </c>
      <c r="F1702">
        <v>8</v>
      </c>
      <c r="G1702">
        <v>8</v>
      </c>
      <c r="H1702" t="s">
        <v>3536</v>
      </c>
    </row>
    <row r="1703" spans="1:8" x14ac:dyDescent="0.2">
      <c r="A1703" s="2" t="s">
        <v>1705</v>
      </c>
      <c r="B1703" t="s">
        <v>1833</v>
      </c>
      <c r="C1703">
        <v>75</v>
      </c>
      <c r="D1703">
        <v>7</v>
      </c>
      <c r="E1703">
        <v>8</v>
      </c>
      <c r="F1703">
        <v>7</v>
      </c>
      <c r="G1703">
        <v>8</v>
      </c>
      <c r="H1703" t="s">
        <v>3537</v>
      </c>
    </row>
    <row r="1704" spans="1:8" x14ac:dyDescent="0.2">
      <c r="A1704" s="2" t="s">
        <v>1706</v>
      </c>
      <c r="B1704" t="s">
        <v>1833</v>
      </c>
      <c r="C1704">
        <v>82</v>
      </c>
      <c r="D1704">
        <v>8</v>
      </c>
      <c r="E1704">
        <v>9</v>
      </c>
      <c r="F1704">
        <v>8</v>
      </c>
      <c r="G1704">
        <v>8</v>
      </c>
      <c r="H1704" t="s">
        <v>3538</v>
      </c>
    </row>
    <row r="1705" spans="1:8" x14ac:dyDescent="0.2">
      <c r="A1705" s="2" t="s">
        <v>1707</v>
      </c>
      <c r="B1705" t="s">
        <v>1833</v>
      </c>
      <c r="C1705">
        <v>80</v>
      </c>
      <c r="D1705">
        <v>7</v>
      </c>
      <c r="E1705">
        <v>8</v>
      </c>
      <c r="F1705">
        <v>8</v>
      </c>
      <c r="G1705">
        <v>9</v>
      </c>
      <c r="H1705" t="s">
        <v>3539</v>
      </c>
    </row>
    <row r="1706" spans="1:8" x14ac:dyDescent="0.2">
      <c r="A1706" s="2" t="s">
        <v>1708</v>
      </c>
      <c r="B1706" t="s">
        <v>1833</v>
      </c>
      <c r="C1706">
        <v>80</v>
      </c>
      <c r="D1706">
        <v>7</v>
      </c>
      <c r="E1706">
        <v>8</v>
      </c>
      <c r="F1706">
        <v>8</v>
      </c>
      <c r="G1706">
        <v>9</v>
      </c>
      <c r="H1706" t="s">
        <v>3540</v>
      </c>
    </row>
    <row r="1707" spans="1:8" x14ac:dyDescent="0.2">
      <c r="A1707" s="2" t="s">
        <v>1709</v>
      </c>
      <c r="B1707" t="s">
        <v>1833</v>
      </c>
      <c r="C1707">
        <v>70</v>
      </c>
      <c r="D1707">
        <v>6</v>
      </c>
      <c r="E1707">
        <v>7</v>
      </c>
      <c r="F1707">
        <v>7</v>
      </c>
      <c r="G1707">
        <v>8</v>
      </c>
      <c r="H1707" t="s">
        <v>3541</v>
      </c>
    </row>
    <row r="1708" spans="1:8" x14ac:dyDescent="0.2">
      <c r="A1708" s="2" t="s">
        <v>1710</v>
      </c>
      <c r="B1708" t="s">
        <v>1831</v>
      </c>
      <c r="C1708">
        <v>85</v>
      </c>
      <c r="D1708">
        <v>8</v>
      </c>
      <c r="E1708">
        <v>9</v>
      </c>
      <c r="F1708">
        <v>8</v>
      </c>
      <c r="G1708">
        <v>9</v>
      </c>
      <c r="H1708" t="s">
        <v>3542</v>
      </c>
    </row>
    <row r="1709" spans="1:8" x14ac:dyDescent="0.2">
      <c r="A1709" s="2" t="s">
        <v>1711</v>
      </c>
      <c r="B1709" t="s">
        <v>1831</v>
      </c>
      <c r="C1709">
        <v>75</v>
      </c>
      <c r="D1709">
        <v>7</v>
      </c>
      <c r="E1709">
        <v>8</v>
      </c>
      <c r="F1709">
        <v>7</v>
      </c>
      <c r="G1709">
        <v>8</v>
      </c>
      <c r="H1709" t="s">
        <v>3543</v>
      </c>
    </row>
    <row r="1710" spans="1:8" x14ac:dyDescent="0.2">
      <c r="A1710" s="2" t="s">
        <v>1712</v>
      </c>
      <c r="B1710" t="s">
        <v>1831</v>
      </c>
      <c r="C1710">
        <v>75</v>
      </c>
      <c r="D1710">
        <v>7</v>
      </c>
      <c r="E1710">
        <v>8</v>
      </c>
      <c r="F1710">
        <v>7</v>
      </c>
      <c r="G1710">
        <v>8</v>
      </c>
      <c r="H1710" t="s">
        <v>3544</v>
      </c>
    </row>
    <row r="1711" spans="1:8" x14ac:dyDescent="0.2">
      <c r="A1711" s="2" t="s">
        <v>1713</v>
      </c>
      <c r="B1711" t="s">
        <v>1831</v>
      </c>
      <c r="C1711">
        <v>70</v>
      </c>
      <c r="D1711">
        <v>6</v>
      </c>
      <c r="E1711">
        <v>7</v>
      </c>
      <c r="F1711">
        <v>7</v>
      </c>
      <c r="G1711">
        <v>8</v>
      </c>
      <c r="H1711" t="s">
        <v>3545</v>
      </c>
    </row>
    <row r="1712" spans="1:8" x14ac:dyDescent="0.2">
      <c r="A1712" s="2" t="s">
        <v>1714</v>
      </c>
      <c r="B1712" t="s">
        <v>1831</v>
      </c>
      <c r="C1712">
        <v>65</v>
      </c>
      <c r="D1712">
        <v>6</v>
      </c>
      <c r="E1712">
        <v>7</v>
      </c>
      <c r="F1712">
        <v>6</v>
      </c>
      <c r="G1712">
        <v>7</v>
      </c>
      <c r="H1712" t="s">
        <v>3546</v>
      </c>
    </row>
    <row r="1713" spans="1:8" x14ac:dyDescent="0.2">
      <c r="A1713" s="2" t="s">
        <v>1715</v>
      </c>
      <c r="B1713" t="s">
        <v>1831</v>
      </c>
      <c r="C1713">
        <v>65</v>
      </c>
      <c r="D1713">
        <v>6</v>
      </c>
      <c r="E1713">
        <v>7</v>
      </c>
      <c r="F1713">
        <v>6</v>
      </c>
      <c r="G1713">
        <v>7</v>
      </c>
      <c r="H1713" t="s">
        <v>3547</v>
      </c>
    </row>
    <row r="1714" spans="1:8" x14ac:dyDescent="0.2">
      <c r="A1714" s="2" t="s">
        <v>1716</v>
      </c>
      <c r="B1714" t="s">
        <v>1831</v>
      </c>
      <c r="C1714">
        <v>65</v>
      </c>
      <c r="D1714">
        <v>6</v>
      </c>
      <c r="E1714">
        <v>7</v>
      </c>
      <c r="F1714">
        <v>6</v>
      </c>
      <c r="G1714">
        <v>7</v>
      </c>
      <c r="H1714" t="s">
        <v>3548</v>
      </c>
    </row>
    <row r="1715" spans="1:8" x14ac:dyDescent="0.2">
      <c r="A1715" s="2" t="s">
        <v>1717</v>
      </c>
      <c r="B1715" t="s">
        <v>1831</v>
      </c>
      <c r="C1715">
        <v>75</v>
      </c>
      <c r="D1715">
        <v>7</v>
      </c>
      <c r="E1715">
        <v>8</v>
      </c>
      <c r="F1715">
        <v>7</v>
      </c>
      <c r="G1715">
        <v>8</v>
      </c>
      <c r="H1715" t="s">
        <v>3549</v>
      </c>
    </row>
    <row r="1716" spans="1:8" x14ac:dyDescent="0.2">
      <c r="A1716" s="2" t="s">
        <v>1718</v>
      </c>
      <c r="B1716" t="s">
        <v>1831</v>
      </c>
      <c r="C1716">
        <v>55</v>
      </c>
      <c r="D1716">
        <v>5</v>
      </c>
      <c r="E1716">
        <v>6</v>
      </c>
      <c r="F1716">
        <v>5</v>
      </c>
      <c r="G1716">
        <v>6</v>
      </c>
      <c r="H1716" t="s">
        <v>3550</v>
      </c>
    </row>
    <row r="1717" spans="1:8" x14ac:dyDescent="0.2">
      <c r="A1717" s="2" t="s">
        <v>1719</v>
      </c>
      <c r="B1717" t="s">
        <v>1831</v>
      </c>
      <c r="C1717">
        <v>75</v>
      </c>
      <c r="D1717">
        <v>7</v>
      </c>
      <c r="E1717">
        <v>8</v>
      </c>
      <c r="F1717">
        <v>7</v>
      </c>
      <c r="G1717">
        <v>8</v>
      </c>
      <c r="H1717" t="s">
        <v>3551</v>
      </c>
    </row>
    <row r="1718" spans="1:8" x14ac:dyDescent="0.2">
      <c r="A1718" s="2" t="s">
        <v>1720</v>
      </c>
      <c r="B1718" t="s">
        <v>1831</v>
      </c>
      <c r="C1718">
        <v>75</v>
      </c>
      <c r="D1718">
        <v>7</v>
      </c>
      <c r="E1718">
        <v>8</v>
      </c>
      <c r="F1718">
        <v>7</v>
      </c>
      <c r="G1718">
        <v>8</v>
      </c>
      <c r="H1718" t="s">
        <v>3552</v>
      </c>
    </row>
    <row r="1719" spans="1:8" x14ac:dyDescent="0.2">
      <c r="A1719" s="2" t="s">
        <v>1721</v>
      </c>
      <c r="B1719" t="s">
        <v>1831</v>
      </c>
      <c r="C1719">
        <v>65</v>
      </c>
      <c r="D1719">
        <v>6</v>
      </c>
      <c r="E1719">
        <v>7</v>
      </c>
      <c r="F1719">
        <v>6</v>
      </c>
      <c r="G1719">
        <v>7</v>
      </c>
      <c r="H1719" t="s">
        <v>3553</v>
      </c>
    </row>
    <row r="1720" spans="1:8" x14ac:dyDescent="0.2">
      <c r="A1720" s="2" t="s">
        <v>1722</v>
      </c>
      <c r="B1720" t="s">
        <v>1831</v>
      </c>
      <c r="C1720">
        <v>65</v>
      </c>
      <c r="D1720">
        <v>6</v>
      </c>
      <c r="E1720">
        <v>7</v>
      </c>
      <c r="F1720">
        <v>6</v>
      </c>
      <c r="G1720">
        <v>7</v>
      </c>
      <c r="H1720" t="s">
        <v>3554</v>
      </c>
    </row>
    <row r="1721" spans="1:8" x14ac:dyDescent="0.2">
      <c r="A1721" s="2" t="s">
        <v>1723</v>
      </c>
      <c r="B1721" t="s">
        <v>1831</v>
      </c>
      <c r="C1721">
        <v>82</v>
      </c>
      <c r="D1721">
        <v>8</v>
      </c>
      <c r="E1721">
        <v>8</v>
      </c>
      <c r="F1721">
        <v>8</v>
      </c>
      <c r="G1721">
        <v>9</v>
      </c>
      <c r="H1721" t="s">
        <v>3555</v>
      </c>
    </row>
    <row r="1722" spans="1:8" x14ac:dyDescent="0.2">
      <c r="A1722" s="2" t="s">
        <v>1724</v>
      </c>
      <c r="B1722" t="s">
        <v>1831</v>
      </c>
      <c r="C1722">
        <v>75</v>
      </c>
      <c r="D1722">
        <v>7</v>
      </c>
      <c r="E1722">
        <v>8</v>
      </c>
      <c r="F1722">
        <v>7</v>
      </c>
      <c r="G1722">
        <v>8</v>
      </c>
      <c r="H1722" t="s">
        <v>3556</v>
      </c>
    </row>
    <row r="1723" spans="1:8" x14ac:dyDescent="0.2">
      <c r="A1723" s="2" t="s">
        <v>1725</v>
      </c>
      <c r="B1723" t="s">
        <v>1832</v>
      </c>
      <c r="C1723">
        <v>75</v>
      </c>
      <c r="D1723">
        <v>7</v>
      </c>
      <c r="E1723">
        <v>8</v>
      </c>
      <c r="F1723">
        <v>7</v>
      </c>
      <c r="G1723">
        <v>8</v>
      </c>
      <c r="H1723" t="s">
        <v>3557</v>
      </c>
    </row>
    <row r="1724" spans="1:8" x14ac:dyDescent="0.2">
      <c r="A1724" s="2" t="s">
        <v>1726</v>
      </c>
      <c r="B1724" t="s">
        <v>1832</v>
      </c>
      <c r="C1724">
        <v>65</v>
      </c>
      <c r="D1724">
        <v>6</v>
      </c>
      <c r="E1724">
        <v>7</v>
      </c>
      <c r="F1724">
        <v>6</v>
      </c>
      <c r="G1724">
        <v>7</v>
      </c>
      <c r="H1724" t="s">
        <v>3558</v>
      </c>
    </row>
    <row r="1725" spans="1:8" x14ac:dyDescent="0.2">
      <c r="A1725" s="2" t="s">
        <v>1727</v>
      </c>
      <c r="B1725" t="s">
        <v>1831</v>
      </c>
      <c r="C1725">
        <v>75</v>
      </c>
      <c r="D1725">
        <v>7</v>
      </c>
      <c r="E1725">
        <v>8</v>
      </c>
      <c r="F1725">
        <v>7</v>
      </c>
      <c r="G1725">
        <v>8</v>
      </c>
      <c r="H1725" t="s">
        <v>3559</v>
      </c>
    </row>
    <row r="1726" spans="1:8" x14ac:dyDescent="0.2">
      <c r="A1726" s="2" t="s">
        <v>1728</v>
      </c>
      <c r="B1726" t="s">
        <v>1831</v>
      </c>
      <c r="C1726">
        <v>65</v>
      </c>
      <c r="D1726">
        <v>6</v>
      </c>
      <c r="E1726">
        <v>7</v>
      </c>
      <c r="F1726">
        <v>6</v>
      </c>
      <c r="G1726">
        <v>7</v>
      </c>
      <c r="H1726" t="s">
        <v>3560</v>
      </c>
    </row>
    <row r="1727" spans="1:8" x14ac:dyDescent="0.2">
      <c r="A1727" s="2" t="s">
        <v>1729</v>
      </c>
      <c r="B1727" t="s">
        <v>1831</v>
      </c>
      <c r="C1727">
        <v>65</v>
      </c>
      <c r="D1727">
        <v>6</v>
      </c>
      <c r="E1727">
        <v>7</v>
      </c>
      <c r="F1727">
        <v>6</v>
      </c>
      <c r="G1727">
        <v>7</v>
      </c>
      <c r="H1727" t="s">
        <v>3561</v>
      </c>
    </row>
    <row r="1728" spans="1:8" x14ac:dyDescent="0.2">
      <c r="A1728" s="2" t="s">
        <v>1730</v>
      </c>
      <c r="B1728" t="s">
        <v>1831</v>
      </c>
      <c r="C1728">
        <v>65</v>
      </c>
      <c r="D1728">
        <v>6</v>
      </c>
      <c r="E1728">
        <v>7</v>
      </c>
      <c r="F1728">
        <v>6</v>
      </c>
      <c r="G1728">
        <v>7</v>
      </c>
      <c r="H1728" t="s">
        <v>3562</v>
      </c>
    </row>
    <row r="1729" spans="1:8" x14ac:dyDescent="0.2">
      <c r="A1729" s="2" t="s">
        <v>1731</v>
      </c>
      <c r="B1729" t="s">
        <v>1831</v>
      </c>
      <c r="C1729">
        <v>65</v>
      </c>
      <c r="D1729">
        <v>6</v>
      </c>
      <c r="E1729">
        <v>7</v>
      </c>
      <c r="F1729">
        <v>6</v>
      </c>
      <c r="G1729">
        <v>7</v>
      </c>
      <c r="H1729" t="s">
        <v>3563</v>
      </c>
    </row>
    <row r="1730" spans="1:8" x14ac:dyDescent="0.2">
      <c r="A1730" s="2" t="s">
        <v>1732</v>
      </c>
      <c r="B1730" t="s">
        <v>1831</v>
      </c>
      <c r="C1730">
        <v>65</v>
      </c>
      <c r="D1730">
        <v>6</v>
      </c>
      <c r="E1730">
        <v>7</v>
      </c>
      <c r="F1730">
        <v>6</v>
      </c>
      <c r="G1730">
        <v>7</v>
      </c>
      <c r="H1730" t="s">
        <v>3564</v>
      </c>
    </row>
    <row r="1731" spans="1:8" x14ac:dyDescent="0.2">
      <c r="A1731" s="2" t="s">
        <v>1733</v>
      </c>
      <c r="B1731" t="s">
        <v>1831</v>
      </c>
      <c r="C1731">
        <v>65</v>
      </c>
      <c r="D1731">
        <v>6</v>
      </c>
      <c r="E1731">
        <v>7</v>
      </c>
      <c r="F1731">
        <v>6</v>
      </c>
      <c r="G1731">
        <v>7</v>
      </c>
      <c r="H1731" t="s">
        <v>3565</v>
      </c>
    </row>
    <row r="1732" spans="1:8" x14ac:dyDescent="0.2">
      <c r="A1732" s="2" t="s">
        <v>1734</v>
      </c>
      <c r="B1732" t="s">
        <v>1831</v>
      </c>
      <c r="C1732">
        <v>65</v>
      </c>
      <c r="D1732">
        <v>6</v>
      </c>
      <c r="E1732">
        <v>7</v>
      </c>
      <c r="F1732">
        <v>6</v>
      </c>
      <c r="G1732">
        <v>7</v>
      </c>
      <c r="H1732" t="s">
        <v>3566</v>
      </c>
    </row>
    <row r="1733" spans="1:8" x14ac:dyDescent="0.2">
      <c r="A1733" s="2" t="s">
        <v>1735</v>
      </c>
      <c r="B1733" t="s">
        <v>1831</v>
      </c>
      <c r="C1733">
        <v>55</v>
      </c>
      <c r="D1733">
        <v>5</v>
      </c>
      <c r="E1733">
        <v>6</v>
      </c>
      <c r="F1733">
        <v>5</v>
      </c>
      <c r="G1733">
        <v>6</v>
      </c>
      <c r="H1733" t="s">
        <v>3567</v>
      </c>
    </row>
    <row r="1734" spans="1:8" x14ac:dyDescent="0.2">
      <c r="A1734" s="2" t="s">
        <v>1736</v>
      </c>
      <c r="B1734" t="s">
        <v>1833</v>
      </c>
      <c r="C1734">
        <v>75</v>
      </c>
      <c r="D1734">
        <v>7</v>
      </c>
      <c r="E1734">
        <v>9</v>
      </c>
      <c r="F1734">
        <v>8</v>
      </c>
      <c r="G1734">
        <v>6</v>
      </c>
      <c r="H1734" t="s">
        <v>3568</v>
      </c>
    </row>
    <row r="1735" spans="1:8" x14ac:dyDescent="0.2">
      <c r="A1735" s="2" t="s">
        <v>1737</v>
      </c>
      <c r="B1735" t="s">
        <v>1833</v>
      </c>
      <c r="C1735">
        <v>75</v>
      </c>
      <c r="D1735">
        <v>7</v>
      </c>
      <c r="E1735">
        <v>8</v>
      </c>
      <c r="F1735">
        <v>7</v>
      </c>
      <c r="G1735">
        <v>8</v>
      </c>
      <c r="H1735" t="s">
        <v>3569</v>
      </c>
    </row>
    <row r="1736" spans="1:8" x14ac:dyDescent="0.2">
      <c r="A1736" s="2" t="s">
        <v>1738</v>
      </c>
      <c r="B1736" t="s">
        <v>1833</v>
      </c>
      <c r="C1736">
        <v>75</v>
      </c>
      <c r="D1736">
        <v>7</v>
      </c>
      <c r="E1736">
        <v>8</v>
      </c>
      <c r="F1736">
        <v>7</v>
      </c>
      <c r="G1736">
        <v>8</v>
      </c>
      <c r="H1736" t="s">
        <v>3570</v>
      </c>
    </row>
    <row r="1737" spans="1:8" x14ac:dyDescent="0.2">
      <c r="A1737" s="2" t="s">
        <v>1739</v>
      </c>
      <c r="B1737" t="s">
        <v>1833</v>
      </c>
      <c r="C1737">
        <v>80</v>
      </c>
      <c r="D1737">
        <v>8</v>
      </c>
      <c r="E1737">
        <v>9</v>
      </c>
      <c r="F1737">
        <v>8</v>
      </c>
      <c r="G1737">
        <v>7</v>
      </c>
      <c r="H1737" t="s">
        <v>3571</v>
      </c>
    </row>
    <row r="1738" spans="1:8" x14ac:dyDescent="0.2">
      <c r="A1738" s="2" t="s">
        <v>1740</v>
      </c>
      <c r="B1738" t="s">
        <v>1833</v>
      </c>
      <c r="C1738">
        <v>85</v>
      </c>
      <c r="D1738">
        <v>8</v>
      </c>
      <c r="E1738">
        <v>9</v>
      </c>
      <c r="F1738">
        <v>8</v>
      </c>
      <c r="G1738">
        <v>9</v>
      </c>
      <c r="H1738" t="s">
        <v>3572</v>
      </c>
    </row>
    <row r="1739" spans="1:8" x14ac:dyDescent="0.2">
      <c r="A1739" s="2" t="s">
        <v>1741</v>
      </c>
      <c r="B1739" t="s">
        <v>1833</v>
      </c>
      <c r="C1739">
        <v>80</v>
      </c>
      <c r="D1739">
        <v>7</v>
      </c>
      <c r="E1739">
        <v>8</v>
      </c>
      <c r="F1739">
        <v>8</v>
      </c>
      <c r="G1739">
        <v>9</v>
      </c>
      <c r="H1739" t="s">
        <v>3573</v>
      </c>
    </row>
    <row r="1740" spans="1:8" x14ac:dyDescent="0.2">
      <c r="A1740" s="2" t="s">
        <v>1742</v>
      </c>
      <c r="B1740" t="s">
        <v>1833</v>
      </c>
      <c r="C1740">
        <v>75</v>
      </c>
      <c r="D1740">
        <v>7</v>
      </c>
      <c r="E1740">
        <v>8</v>
      </c>
      <c r="F1740">
        <v>7</v>
      </c>
      <c r="G1740">
        <v>8</v>
      </c>
      <c r="H1740" t="s">
        <v>3574</v>
      </c>
    </row>
    <row r="1741" spans="1:8" x14ac:dyDescent="0.2">
      <c r="A1741" s="2" t="s">
        <v>1743</v>
      </c>
      <c r="B1741" t="s">
        <v>1834</v>
      </c>
      <c r="C1741">
        <v>65</v>
      </c>
      <c r="D1741">
        <v>6</v>
      </c>
      <c r="E1741">
        <v>7</v>
      </c>
      <c r="F1741">
        <v>6</v>
      </c>
      <c r="G1741">
        <v>7</v>
      </c>
      <c r="H1741" t="s">
        <v>3575</v>
      </c>
    </row>
    <row r="1742" spans="1:8" x14ac:dyDescent="0.2">
      <c r="A1742" s="2" t="s">
        <v>1744</v>
      </c>
      <c r="B1742" t="s">
        <v>1831</v>
      </c>
      <c r="C1742">
        <v>75</v>
      </c>
      <c r="D1742">
        <v>7</v>
      </c>
      <c r="E1742">
        <v>8</v>
      </c>
      <c r="F1742">
        <v>7</v>
      </c>
      <c r="G1742">
        <v>8</v>
      </c>
      <c r="H1742" t="s">
        <v>3576</v>
      </c>
    </row>
    <row r="1743" spans="1:8" x14ac:dyDescent="0.2">
      <c r="A1743" s="2" t="s">
        <v>1745</v>
      </c>
      <c r="B1743" t="s">
        <v>1831</v>
      </c>
      <c r="C1743">
        <v>82</v>
      </c>
      <c r="D1743">
        <v>8</v>
      </c>
      <c r="E1743">
        <v>9</v>
      </c>
      <c r="F1743">
        <v>8</v>
      </c>
      <c r="G1743">
        <v>8</v>
      </c>
      <c r="H1743" t="s">
        <v>3577</v>
      </c>
    </row>
    <row r="1744" spans="1:8" x14ac:dyDescent="0.2">
      <c r="A1744" s="2" t="s">
        <v>1746</v>
      </c>
      <c r="B1744" t="s">
        <v>1831</v>
      </c>
      <c r="C1744">
        <v>75</v>
      </c>
      <c r="D1744">
        <v>7</v>
      </c>
      <c r="E1744">
        <v>8</v>
      </c>
      <c r="F1744">
        <v>7</v>
      </c>
      <c r="G1744">
        <v>8</v>
      </c>
      <c r="H1744" t="s">
        <v>3578</v>
      </c>
    </row>
    <row r="1745" spans="1:8" x14ac:dyDescent="0.2">
      <c r="A1745" s="2" t="s">
        <v>1747</v>
      </c>
      <c r="B1745" t="s">
        <v>1832</v>
      </c>
      <c r="C1745">
        <v>75</v>
      </c>
      <c r="D1745">
        <v>7</v>
      </c>
      <c r="E1745">
        <v>8</v>
      </c>
      <c r="F1745">
        <v>7</v>
      </c>
      <c r="G1745">
        <v>8</v>
      </c>
      <c r="H1745" t="s">
        <v>3579</v>
      </c>
    </row>
    <row r="1746" spans="1:8" x14ac:dyDescent="0.2">
      <c r="A1746" s="2" t="s">
        <v>1748</v>
      </c>
      <c r="B1746" t="s">
        <v>1832</v>
      </c>
      <c r="C1746">
        <v>75</v>
      </c>
      <c r="D1746">
        <v>7</v>
      </c>
      <c r="E1746">
        <v>8</v>
      </c>
      <c r="F1746">
        <v>7</v>
      </c>
      <c r="G1746">
        <v>8</v>
      </c>
      <c r="H1746" t="s">
        <v>3580</v>
      </c>
    </row>
    <row r="1747" spans="1:8" x14ac:dyDescent="0.2">
      <c r="A1747" s="2" t="s">
        <v>1749</v>
      </c>
      <c r="B1747" t="s">
        <v>1831</v>
      </c>
      <c r="C1747">
        <v>68</v>
      </c>
      <c r="D1747">
        <v>6</v>
      </c>
      <c r="E1747">
        <v>7</v>
      </c>
      <c r="F1747">
        <v>7</v>
      </c>
      <c r="G1747">
        <v>7</v>
      </c>
      <c r="H1747" t="s">
        <v>3581</v>
      </c>
    </row>
    <row r="1748" spans="1:8" x14ac:dyDescent="0.2">
      <c r="A1748" s="2" t="s">
        <v>1750</v>
      </c>
      <c r="B1748" t="s">
        <v>1833</v>
      </c>
      <c r="C1748">
        <v>70</v>
      </c>
      <c r="D1748">
        <v>6</v>
      </c>
      <c r="E1748">
        <v>7</v>
      </c>
      <c r="F1748">
        <v>7</v>
      </c>
      <c r="G1748">
        <v>8</v>
      </c>
      <c r="H1748" t="s">
        <v>3582</v>
      </c>
    </row>
    <row r="1749" spans="1:8" x14ac:dyDescent="0.2">
      <c r="A1749" s="2" t="s">
        <v>1751</v>
      </c>
      <c r="B1749" t="s">
        <v>1833</v>
      </c>
      <c r="C1749">
        <v>70</v>
      </c>
      <c r="D1749">
        <v>6</v>
      </c>
      <c r="E1749">
        <v>7</v>
      </c>
      <c r="F1749">
        <v>7</v>
      </c>
      <c r="G1749">
        <v>8</v>
      </c>
      <c r="H1749" t="s">
        <v>3583</v>
      </c>
    </row>
    <row r="1750" spans="1:8" x14ac:dyDescent="0.2">
      <c r="A1750" s="2" t="s">
        <v>1752</v>
      </c>
      <c r="B1750" t="s">
        <v>1833</v>
      </c>
      <c r="C1750">
        <v>75</v>
      </c>
      <c r="D1750">
        <v>7</v>
      </c>
      <c r="E1750">
        <v>8</v>
      </c>
      <c r="F1750">
        <v>7</v>
      </c>
      <c r="G1750">
        <v>8</v>
      </c>
      <c r="H1750" t="s">
        <v>3584</v>
      </c>
    </row>
    <row r="1751" spans="1:8" x14ac:dyDescent="0.2">
      <c r="A1751" s="2" t="s">
        <v>1753</v>
      </c>
      <c r="B1751" t="s">
        <v>1833</v>
      </c>
      <c r="C1751">
        <v>65</v>
      </c>
      <c r="D1751">
        <v>6</v>
      </c>
      <c r="E1751">
        <v>7</v>
      </c>
      <c r="F1751">
        <v>6</v>
      </c>
      <c r="G1751">
        <v>7</v>
      </c>
      <c r="H1751" t="s">
        <v>3585</v>
      </c>
    </row>
    <row r="1752" spans="1:8" x14ac:dyDescent="0.2">
      <c r="A1752" s="2" t="s">
        <v>1754</v>
      </c>
      <c r="B1752" t="s">
        <v>1833</v>
      </c>
      <c r="C1752">
        <v>65</v>
      </c>
      <c r="D1752">
        <v>6</v>
      </c>
      <c r="E1752">
        <v>7</v>
      </c>
      <c r="F1752">
        <v>6</v>
      </c>
      <c r="G1752">
        <v>7</v>
      </c>
      <c r="H1752" t="s">
        <v>3586</v>
      </c>
    </row>
    <row r="1753" spans="1:8" x14ac:dyDescent="0.2">
      <c r="A1753" s="2" t="s">
        <v>1755</v>
      </c>
      <c r="B1753" t="s">
        <v>1833</v>
      </c>
      <c r="C1753">
        <v>75</v>
      </c>
      <c r="D1753">
        <v>7</v>
      </c>
      <c r="E1753">
        <v>8</v>
      </c>
      <c r="F1753">
        <v>7</v>
      </c>
      <c r="G1753">
        <v>8</v>
      </c>
      <c r="H1753" t="s">
        <v>3587</v>
      </c>
    </row>
    <row r="1754" spans="1:8" x14ac:dyDescent="0.2">
      <c r="A1754" s="2" t="s">
        <v>1756</v>
      </c>
      <c r="B1754" t="s">
        <v>1833</v>
      </c>
      <c r="C1754">
        <v>85</v>
      </c>
      <c r="D1754">
        <v>8</v>
      </c>
      <c r="E1754">
        <v>9</v>
      </c>
      <c r="F1754">
        <v>8</v>
      </c>
      <c r="G1754">
        <v>9</v>
      </c>
      <c r="H1754" t="s">
        <v>3588</v>
      </c>
    </row>
    <row r="1755" spans="1:8" x14ac:dyDescent="0.2">
      <c r="A1755" s="2" t="s">
        <v>1757</v>
      </c>
      <c r="B1755" t="s">
        <v>1833</v>
      </c>
      <c r="C1755">
        <v>75</v>
      </c>
      <c r="D1755">
        <v>7</v>
      </c>
      <c r="E1755">
        <v>8</v>
      </c>
      <c r="F1755">
        <v>7</v>
      </c>
      <c r="G1755">
        <v>8</v>
      </c>
      <c r="H1755" t="s">
        <v>3589</v>
      </c>
    </row>
    <row r="1756" spans="1:8" x14ac:dyDescent="0.2">
      <c r="A1756" s="2" t="s">
        <v>1758</v>
      </c>
      <c r="B1756" t="s">
        <v>1831</v>
      </c>
      <c r="C1756">
        <v>75</v>
      </c>
      <c r="D1756">
        <v>7</v>
      </c>
      <c r="E1756">
        <v>8</v>
      </c>
      <c r="F1756">
        <v>7</v>
      </c>
      <c r="G1756">
        <v>8</v>
      </c>
      <c r="H1756" t="s">
        <v>3590</v>
      </c>
    </row>
    <row r="1757" spans="1:8" x14ac:dyDescent="0.2">
      <c r="A1757" s="2" t="s">
        <v>1759</v>
      </c>
      <c r="B1757" t="s">
        <v>1831</v>
      </c>
      <c r="C1757">
        <v>75</v>
      </c>
      <c r="D1757">
        <v>7</v>
      </c>
      <c r="E1757">
        <v>8</v>
      </c>
      <c r="F1757">
        <v>7</v>
      </c>
      <c r="G1757">
        <v>8</v>
      </c>
      <c r="H1757" t="s">
        <v>3591</v>
      </c>
    </row>
    <row r="1758" spans="1:8" x14ac:dyDescent="0.2">
      <c r="A1758" s="2" t="s">
        <v>1760</v>
      </c>
      <c r="B1758" t="s">
        <v>1831</v>
      </c>
      <c r="C1758">
        <v>75</v>
      </c>
      <c r="D1758">
        <v>7</v>
      </c>
      <c r="E1758">
        <v>8</v>
      </c>
      <c r="F1758">
        <v>7</v>
      </c>
      <c r="G1758">
        <v>8</v>
      </c>
      <c r="H1758" t="s">
        <v>3592</v>
      </c>
    </row>
    <row r="1759" spans="1:8" x14ac:dyDescent="0.2">
      <c r="A1759" s="2" t="s">
        <v>1761</v>
      </c>
      <c r="B1759" t="s">
        <v>1831</v>
      </c>
      <c r="C1759">
        <v>75</v>
      </c>
      <c r="D1759">
        <v>7</v>
      </c>
      <c r="E1759">
        <v>8</v>
      </c>
      <c r="F1759">
        <v>7</v>
      </c>
      <c r="G1759">
        <v>8</v>
      </c>
      <c r="H1759" t="s">
        <v>3593</v>
      </c>
    </row>
    <row r="1760" spans="1:8" x14ac:dyDescent="0.2">
      <c r="A1760" s="2" t="s">
        <v>1762</v>
      </c>
      <c r="B1760" t="s">
        <v>1831</v>
      </c>
      <c r="C1760">
        <v>65</v>
      </c>
      <c r="D1760">
        <v>6</v>
      </c>
      <c r="E1760">
        <v>7</v>
      </c>
      <c r="F1760">
        <v>6</v>
      </c>
      <c r="G1760">
        <v>7</v>
      </c>
      <c r="H1760" t="s">
        <v>3594</v>
      </c>
    </row>
    <row r="1761" spans="1:8" x14ac:dyDescent="0.2">
      <c r="A1761" s="2" t="s">
        <v>1763</v>
      </c>
      <c r="B1761" t="s">
        <v>1831</v>
      </c>
      <c r="C1761">
        <v>65</v>
      </c>
      <c r="D1761">
        <v>6</v>
      </c>
      <c r="E1761">
        <v>7</v>
      </c>
      <c r="F1761">
        <v>6</v>
      </c>
      <c r="G1761">
        <v>7</v>
      </c>
      <c r="H1761" t="s">
        <v>3595</v>
      </c>
    </row>
    <row r="1762" spans="1:8" x14ac:dyDescent="0.2">
      <c r="A1762" s="2" t="s">
        <v>1764</v>
      </c>
      <c r="B1762" t="s">
        <v>1832</v>
      </c>
      <c r="C1762">
        <v>72</v>
      </c>
      <c r="D1762">
        <v>7</v>
      </c>
      <c r="E1762">
        <v>8</v>
      </c>
      <c r="F1762">
        <v>7</v>
      </c>
      <c r="G1762">
        <v>7</v>
      </c>
      <c r="H1762" t="s">
        <v>3596</v>
      </c>
    </row>
    <row r="1763" spans="1:8" x14ac:dyDescent="0.2">
      <c r="A1763" s="2" t="s">
        <v>1765</v>
      </c>
      <c r="B1763" t="s">
        <v>1833</v>
      </c>
      <c r="C1763">
        <v>85</v>
      </c>
      <c r="D1763">
        <v>8</v>
      </c>
      <c r="E1763">
        <v>9</v>
      </c>
      <c r="F1763">
        <v>8</v>
      </c>
      <c r="G1763">
        <v>9</v>
      </c>
      <c r="H1763" t="s">
        <v>3597</v>
      </c>
    </row>
    <row r="1764" spans="1:8" x14ac:dyDescent="0.2">
      <c r="A1764" s="2" t="s">
        <v>1766</v>
      </c>
      <c r="B1764" t="s">
        <v>1833</v>
      </c>
      <c r="C1764">
        <v>72</v>
      </c>
      <c r="D1764">
        <v>7</v>
      </c>
      <c r="E1764">
        <v>7</v>
      </c>
      <c r="F1764">
        <v>7</v>
      </c>
      <c r="G1764">
        <v>8</v>
      </c>
      <c r="H1764" t="s">
        <v>3598</v>
      </c>
    </row>
    <row r="1765" spans="1:8" x14ac:dyDescent="0.2">
      <c r="A1765" s="2" t="s">
        <v>1767</v>
      </c>
      <c r="B1765" t="s">
        <v>1833</v>
      </c>
      <c r="C1765">
        <v>70</v>
      </c>
      <c r="D1765">
        <v>6</v>
      </c>
      <c r="E1765">
        <v>7</v>
      </c>
      <c r="F1765">
        <v>7</v>
      </c>
      <c r="G1765">
        <v>8</v>
      </c>
      <c r="H1765" t="s">
        <v>3599</v>
      </c>
    </row>
    <row r="1766" spans="1:8" x14ac:dyDescent="0.2">
      <c r="A1766" s="2" t="s">
        <v>1768</v>
      </c>
      <c r="B1766" t="s">
        <v>1833</v>
      </c>
      <c r="C1766">
        <v>80</v>
      </c>
      <c r="D1766">
        <v>7</v>
      </c>
      <c r="E1766">
        <v>8</v>
      </c>
      <c r="F1766">
        <v>8</v>
      </c>
      <c r="G1766">
        <v>9</v>
      </c>
      <c r="H1766" t="s">
        <v>3600</v>
      </c>
    </row>
    <row r="1767" spans="1:8" x14ac:dyDescent="0.2">
      <c r="A1767" s="2" t="s">
        <v>1769</v>
      </c>
      <c r="B1767" t="s">
        <v>1833</v>
      </c>
      <c r="C1767">
        <v>75</v>
      </c>
      <c r="D1767">
        <v>7</v>
      </c>
      <c r="E1767">
        <v>8</v>
      </c>
      <c r="F1767">
        <v>7</v>
      </c>
      <c r="G1767">
        <v>8</v>
      </c>
      <c r="H1767" t="s">
        <v>3601</v>
      </c>
    </row>
    <row r="1768" spans="1:8" x14ac:dyDescent="0.2">
      <c r="A1768" s="2" t="s">
        <v>1770</v>
      </c>
      <c r="B1768" t="s">
        <v>1833</v>
      </c>
      <c r="C1768">
        <v>75</v>
      </c>
      <c r="D1768">
        <v>7</v>
      </c>
      <c r="E1768">
        <v>8</v>
      </c>
      <c r="F1768">
        <v>7</v>
      </c>
      <c r="G1768">
        <v>8</v>
      </c>
      <c r="H1768" t="s">
        <v>3602</v>
      </c>
    </row>
    <row r="1769" spans="1:8" x14ac:dyDescent="0.2">
      <c r="A1769" s="2" t="s">
        <v>1771</v>
      </c>
      <c r="B1769" t="s">
        <v>1833</v>
      </c>
      <c r="C1769">
        <v>75</v>
      </c>
      <c r="D1769">
        <v>7</v>
      </c>
      <c r="E1769">
        <v>8</v>
      </c>
      <c r="F1769">
        <v>7</v>
      </c>
      <c r="G1769">
        <v>8</v>
      </c>
      <c r="H1769" t="s">
        <v>3603</v>
      </c>
    </row>
    <row r="1770" spans="1:8" x14ac:dyDescent="0.2">
      <c r="A1770" s="2" t="s">
        <v>1772</v>
      </c>
      <c r="B1770" t="s">
        <v>1832</v>
      </c>
      <c r="C1770">
        <v>82</v>
      </c>
      <c r="D1770">
        <v>8</v>
      </c>
      <c r="E1770">
        <v>8</v>
      </c>
      <c r="F1770">
        <v>8</v>
      </c>
      <c r="G1770">
        <v>9</v>
      </c>
      <c r="H1770" t="s">
        <v>3604</v>
      </c>
    </row>
    <row r="1771" spans="1:8" x14ac:dyDescent="0.2">
      <c r="A1771" s="2" t="s">
        <v>1773</v>
      </c>
      <c r="B1771" t="s">
        <v>1832</v>
      </c>
      <c r="C1771">
        <v>75</v>
      </c>
      <c r="D1771">
        <v>7</v>
      </c>
      <c r="E1771">
        <v>8</v>
      </c>
      <c r="F1771">
        <v>7</v>
      </c>
      <c r="G1771">
        <v>8</v>
      </c>
      <c r="H1771" t="s">
        <v>3605</v>
      </c>
    </row>
    <row r="1772" spans="1:8" x14ac:dyDescent="0.2">
      <c r="A1772" s="2" t="s">
        <v>1774</v>
      </c>
      <c r="B1772" t="s">
        <v>1832</v>
      </c>
      <c r="C1772">
        <v>75</v>
      </c>
      <c r="D1772">
        <v>7</v>
      </c>
      <c r="E1772">
        <v>8</v>
      </c>
      <c r="F1772">
        <v>7</v>
      </c>
      <c r="G1772">
        <v>8</v>
      </c>
      <c r="H1772" t="s">
        <v>3606</v>
      </c>
    </row>
    <row r="1773" spans="1:8" x14ac:dyDescent="0.2">
      <c r="A1773" s="2" t="s">
        <v>1775</v>
      </c>
      <c r="B1773" t="s">
        <v>1832</v>
      </c>
      <c r="C1773">
        <v>72</v>
      </c>
      <c r="D1773">
        <v>7</v>
      </c>
      <c r="E1773">
        <v>8</v>
      </c>
      <c r="F1773">
        <v>7</v>
      </c>
      <c r="G1773">
        <v>7</v>
      </c>
      <c r="H1773" t="s">
        <v>3607</v>
      </c>
    </row>
    <row r="1774" spans="1:8" x14ac:dyDescent="0.2">
      <c r="A1774" s="2" t="s">
        <v>1776</v>
      </c>
      <c r="B1774" t="s">
        <v>1832</v>
      </c>
      <c r="C1774">
        <v>85</v>
      </c>
      <c r="D1774">
        <v>8</v>
      </c>
      <c r="E1774">
        <v>9</v>
      </c>
      <c r="F1774">
        <v>8</v>
      </c>
      <c r="G1774">
        <v>9</v>
      </c>
      <c r="H1774" t="s">
        <v>3608</v>
      </c>
    </row>
    <row r="1775" spans="1:8" x14ac:dyDescent="0.2">
      <c r="A1775" s="2" t="s">
        <v>1777</v>
      </c>
      <c r="B1775" t="s">
        <v>1832</v>
      </c>
      <c r="C1775">
        <v>75</v>
      </c>
      <c r="D1775">
        <v>7</v>
      </c>
      <c r="E1775">
        <v>8</v>
      </c>
      <c r="F1775">
        <v>7</v>
      </c>
      <c r="G1775">
        <v>8</v>
      </c>
      <c r="H1775" t="s">
        <v>3609</v>
      </c>
    </row>
    <row r="1776" spans="1:8" x14ac:dyDescent="0.2">
      <c r="A1776" s="2" t="s">
        <v>1778</v>
      </c>
      <c r="B1776" t="s">
        <v>1832</v>
      </c>
      <c r="C1776">
        <v>75</v>
      </c>
      <c r="D1776">
        <v>7</v>
      </c>
      <c r="E1776">
        <v>8</v>
      </c>
      <c r="F1776">
        <v>7</v>
      </c>
      <c r="G1776">
        <v>8</v>
      </c>
      <c r="H1776" t="s">
        <v>3610</v>
      </c>
    </row>
    <row r="1777" spans="1:8" x14ac:dyDescent="0.2">
      <c r="A1777" s="2" t="s">
        <v>1779</v>
      </c>
      <c r="B1777" t="s">
        <v>1832</v>
      </c>
      <c r="C1777">
        <v>65</v>
      </c>
      <c r="D1777">
        <v>6</v>
      </c>
      <c r="E1777">
        <v>7</v>
      </c>
      <c r="F1777">
        <v>6</v>
      </c>
      <c r="G1777">
        <v>7</v>
      </c>
      <c r="H1777" t="s">
        <v>3611</v>
      </c>
    </row>
    <row r="1778" spans="1:8" x14ac:dyDescent="0.2">
      <c r="A1778" s="2" t="s">
        <v>1780</v>
      </c>
      <c r="B1778" t="s">
        <v>1832</v>
      </c>
      <c r="C1778">
        <v>75</v>
      </c>
      <c r="D1778">
        <v>7</v>
      </c>
      <c r="E1778">
        <v>8</v>
      </c>
      <c r="F1778">
        <v>7</v>
      </c>
      <c r="G1778">
        <v>8</v>
      </c>
      <c r="H1778" t="s">
        <v>3612</v>
      </c>
    </row>
    <row r="1779" spans="1:8" x14ac:dyDescent="0.2">
      <c r="A1779" s="2" t="s">
        <v>1781</v>
      </c>
      <c r="B1779" t="s">
        <v>1832</v>
      </c>
      <c r="C1779">
        <v>75</v>
      </c>
      <c r="D1779">
        <v>7</v>
      </c>
      <c r="E1779">
        <v>8</v>
      </c>
      <c r="F1779">
        <v>7</v>
      </c>
      <c r="G1779">
        <v>8</v>
      </c>
      <c r="H1779" t="s">
        <v>3613</v>
      </c>
    </row>
    <row r="1780" spans="1:8" x14ac:dyDescent="0.2">
      <c r="A1780" s="2" t="s">
        <v>1782</v>
      </c>
      <c r="B1780" t="s">
        <v>1832</v>
      </c>
      <c r="C1780">
        <v>72</v>
      </c>
      <c r="D1780">
        <v>7</v>
      </c>
      <c r="E1780">
        <v>8</v>
      </c>
      <c r="F1780">
        <v>7</v>
      </c>
      <c r="G1780">
        <v>7</v>
      </c>
      <c r="H1780" t="s">
        <v>3614</v>
      </c>
    </row>
    <row r="1781" spans="1:8" x14ac:dyDescent="0.2">
      <c r="A1781" s="2" t="s">
        <v>1783</v>
      </c>
      <c r="B1781" t="s">
        <v>1832</v>
      </c>
      <c r="C1781">
        <v>75</v>
      </c>
      <c r="D1781">
        <v>7</v>
      </c>
      <c r="E1781">
        <v>8</v>
      </c>
      <c r="F1781">
        <v>7</v>
      </c>
      <c r="G1781">
        <v>8</v>
      </c>
      <c r="H1781" t="s">
        <v>3615</v>
      </c>
    </row>
    <row r="1782" spans="1:8" x14ac:dyDescent="0.2">
      <c r="A1782" s="2" t="s">
        <v>1784</v>
      </c>
      <c r="B1782" t="s">
        <v>1832</v>
      </c>
      <c r="C1782">
        <v>75</v>
      </c>
      <c r="D1782">
        <v>7</v>
      </c>
      <c r="E1782">
        <v>8</v>
      </c>
      <c r="F1782">
        <v>7</v>
      </c>
      <c r="G1782">
        <v>8</v>
      </c>
      <c r="H1782" t="s">
        <v>3616</v>
      </c>
    </row>
    <row r="1783" spans="1:8" x14ac:dyDescent="0.2">
      <c r="A1783" s="2" t="s">
        <v>1785</v>
      </c>
      <c r="B1783" t="s">
        <v>1832</v>
      </c>
      <c r="C1783">
        <v>75</v>
      </c>
      <c r="D1783">
        <v>7</v>
      </c>
      <c r="E1783">
        <v>8</v>
      </c>
      <c r="F1783">
        <v>7</v>
      </c>
      <c r="G1783">
        <v>8</v>
      </c>
      <c r="H1783" t="s">
        <v>3617</v>
      </c>
    </row>
    <row r="1784" spans="1:8" x14ac:dyDescent="0.2">
      <c r="A1784" s="2" t="s">
        <v>1786</v>
      </c>
      <c r="B1784" t="s">
        <v>1832</v>
      </c>
      <c r="C1784">
        <v>75</v>
      </c>
      <c r="D1784">
        <v>7</v>
      </c>
      <c r="E1784">
        <v>8</v>
      </c>
      <c r="F1784">
        <v>7</v>
      </c>
      <c r="G1784">
        <v>8</v>
      </c>
      <c r="H1784" t="s">
        <v>3618</v>
      </c>
    </row>
    <row r="1785" spans="1:8" x14ac:dyDescent="0.2">
      <c r="A1785" s="2" t="s">
        <v>1787</v>
      </c>
      <c r="B1785" t="s">
        <v>1832</v>
      </c>
      <c r="C1785">
        <v>65</v>
      </c>
      <c r="D1785">
        <v>6</v>
      </c>
      <c r="E1785">
        <v>7</v>
      </c>
      <c r="F1785">
        <v>6</v>
      </c>
      <c r="G1785">
        <v>7</v>
      </c>
      <c r="H1785" t="s">
        <v>3619</v>
      </c>
    </row>
    <row r="1786" spans="1:8" x14ac:dyDescent="0.2">
      <c r="A1786" s="2" t="s">
        <v>1788</v>
      </c>
      <c r="B1786" t="s">
        <v>1832</v>
      </c>
      <c r="C1786">
        <v>75</v>
      </c>
      <c r="D1786">
        <v>7</v>
      </c>
      <c r="E1786">
        <v>8</v>
      </c>
      <c r="F1786">
        <v>7</v>
      </c>
      <c r="G1786">
        <v>8</v>
      </c>
      <c r="H1786" t="s">
        <v>3620</v>
      </c>
    </row>
    <row r="1787" spans="1:8" x14ac:dyDescent="0.2">
      <c r="A1787" s="2" t="s">
        <v>1789</v>
      </c>
      <c r="B1787" t="s">
        <v>1832</v>
      </c>
      <c r="C1787">
        <v>75</v>
      </c>
      <c r="D1787">
        <v>7</v>
      </c>
      <c r="E1787">
        <v>8</v>
      </c>
      <c r="F1787">
        <v>7</v>
      </c>
      <c r="G1787">
        <v>8</v>
      </c>
      <c r="H1787" t="s">
        <v>3621</v>
      </c>
    </row>
    <row r="1788" spans="1:8" x14ac:dyDescent="0.2">
      <c r="A1788" s="2" t="s">
        <v>1790</v>
      </c>
      <c r="B1788" t="s">
        <v>1832</v>
      </c>
      <c r="C1788">
        <v>65</v>
      </c>
      <c r="D1788">
        <v>6</v>
      </c>
      <c r="E1788">
        <v>7</v>
      </c>
      <c r="F1788">
        <v>6</v>
      </c>
      <c r="G1788">
        <v>7</v>
      </c>
      <c r="H1788" t="s">
        <v>3622</v>
      </c>
    </row>
    <row r="1789" spans="1:8" x14ac:dyDescent="0.2">
      <c r="A1789" s="2" t="s">
        <v>1791</v>
      </c>
      <c r="B1789" t="s">
        <v>1832</v>
      </c>
      <c r="C1789">
        <v>75</v>
      </c>
      <c r="D1789">
        <v>7</v>
      </c>
      <c r="E1789">
        <v>8</v>
      </c>
      <c r="F1789">
        <v>7</v>
      </c>
      <c r="G1789">
        <v>8</v>
      </c>
      <c r="H1789" t="s">
        <v>3623</v>
      </c>
    </row>
    <row r="1790" spans="1:8" x14ac:dyDescent="0.2">
      <c r="A1790" s="2" t="s">
        <v>1792</v>
      </c>
      <c r="B1790" t="s">
        <v>1832</v>
      </c>
      <c r="C1790">
        <v>75</v>
      </c>
      <c r="D1790">
        <v>7</v>
      </c>
      <c r="E1790">
        <v>8</v>
      </c>
      <c r="F1790">
        <v>7</v>
      </c>
      <c r="G1790">
        <v>8</v>
      </c>
      <c r="H1790" t="s">
        <v>3624</v>
      </c>
    </row>
    <row r="1791" spans="1:8" x14ac:dyDescent="0.2">
      <c r="A1791" s="2" t="s">
        <v>1793</v>
      </c>
      <c r="B1791" t="s">
        <v>1832</v>
      </c>
      <c r="C1791">
        <v>70</v>
      </c>
      <c r="D1791">
        <v>7</v>
      </c>
      <c r="E1791">
        <v>8</v>
      </c>
      <c r="F1791">
        <v>7</v>
      </c>
      <c r="G1791">
        <v>6</v>
      </c>
      <c r="H1791" t="s">
        <v>3625</v>
      </c>
    </row>
    <row r="1792" spans="1:8" x14ac:dyDescent="0.2">
      <c r="A1792" s="2" t="s">
        <v>1794</v>
      </c>
      <c r="B1792" t="s">
        <v>1832</v>
      </c>
      <c r="C1792">
        <v>65</v>
      </c>
      <c r="D1792">
        <v>6</v>
      </c>
      <c r="E1792">
        <v>7</v>
      </c>
      <c r="F1792">
        <v>6</v>
      </c>
      <c r="G1792">
        <v>7</v>
      </c>
      <c r="H1792" t="s">
        <v>3626</v>
      </c>
    </row>
    <row r="1793" spans="1:8" x14ac:dyDescent="0.2">
      <c r="A1793" s="2" t="s">
        <v>1795</v>
      </c>
      <c r="B1793" t="s">
        <v>1832</v>
      </c>
      <c r="C1793">
        <v>80</v>
      </c>
      <c r="D1793">
        <v>8</v>
      </c>
      <c r="E1793">
        <v>8</v>
      </c>
      <c r="F1793">
        <v>8</v>
      </c>
      <c r="G1793">
        <v>8</v>
      </c>
      <c r="H1793" t="s">
        <v>3627</v>
      </c>
    </row>
    <row r="1794" spans="1:8" x14ac:dyDescent="0.2">
      <c r="A1794" s="2" t="s">
        <v>1796</v>
      </c>
      <c r="B1794" t="s">
        <v>1832</v>
      </c>
      <c r="C1794">
        <v>75</v>
      </c>
      <c r="D1794">
        <v>7</v>
      </c>
      <c r="E1794">
        <v>8</v>
      </c>
      <c r="F1794">
        <v>7</v>
      </c>
      <c r="G1794">
        <v>8</v>
      </c>
      <c r="H1794" t="s">
        <v>3628</v>
      </c>
    </row>
    <row r="1795" spans="1:8" x14ac:dyDescent="0.2">
      <c r="A1795" s="2" t="s">
        <v>1797</v>
      </c>
      <c r="B1795" t="s">
        <v>1832</v>
      </c>
      <c r="C1795">
        <v>75</v>
      </c>
      <c r="D1795">
        <v>7</v>
      </c>
      <c r="E1795">
        <v>8</v>
      </c>
      <c r="F1795">
        <v>7</v>
      </c>
      <c r="G1795">
        <v>8</v>
      </c>
      <c r="H1795" t="s">
        <v>3629</v>
      </c>
    </row>
    <row r="1796" spans="1:8" x14ac:dyDescent="0.2">
      <c r="A1796" s="2" t="s">
        <v>1798</v>
      </c>
      <c r="B1796" t="s">
        <v>1832</v>
      </c>
      <c r="C1796">
        <v>75</v>
      </c>
      <c r="D1796">
        <v>7</v>
      </c>
      <c r="E1796">
        <v>8</v>
      </c>
      <c r="F1796">
        <v>7</v>
      </c>
      <c r="G1796">
        <v>8</v>
      </c>
      <c r="H1796" t="s">
        <v>3630</v>
      </c>
    </row>
    <row r="1797" spans="1:8" x14ac:dyDescent="0.2">
      <c r="A1797" s="2" t="s">
        <v>1799</v>
      </c>
      <c r="B1797" t="s">
        <v>1832</v>
      </c>
      <c r="C1797">
        <v>75</v>
      </c>
      <c r="D1797">
        <v>7</v>
      </c>
      <c r="E1797">
        <v>8</v>
      </c>
      <c r="F1797">
        <v>7</v>
      </c>
      <c r="G1797">
        <v>8</v>
      </c>
      <c r="H1797" t="s">
        <v>3631</v>
      </c>
    </row>
    <row r="1798" spans="1:8" x14ac:dyDescent="0.2">
      <c r="A1798" s="2" t="s">
        <v>1800</v>
      </c>
      <c r="B1798" t="s">
        <v>1834</v>
      </c>
      <c r="C1798">
        <v>75</v>
      </c>
      <c r="D1798">
        <v>7</v>
      </c>
      <c r="E1798">
        <v>8</v>
      </c>
      <c r="F1798">
        <v>7</v>
      </c>
      <c r="G1798">
        <v>8</v>
      </c>
      <c r="H1798" t="s">
        <v>3632</v>
      </c>
    </row>
    <row r="1799" spans="1:8" x14ac:dyDescent="0.2">
      <c r="A1799" s="2" t="s">
        <v>1801</v>
      </c>
      <c r="B1799" t="s">
        <v>1834</v>
      </c>
      <c r="C1799">
        <v>75</v>
      </c>
      <c r="D1799">
        <v>7</v>
      </c>
      <c r="E1799">
        <v>8</v>
      </c>
      <c r="F1799">
        <v>7</v>
      </c>
      <c r="G1799">
        <v>8</v>
      </c>
      <c r="H1799" t="s">
        <v>3633</v>
      </c>
    </row>
    <row r="1800" spans="1:8" x14ac:dyDescent="0.2">
      <c r="A1800" s="2" t="s">
        <v>1802</v>
      </c>
      <c r="B1800" t="s">
        <v>1834</v>
      </c>
      <c r="C1800">
        <v>65</v>
      </c>
      <c r="D1800">
        <v>6</v>
      </c>
      <c r="E1800">
        <v>7</v>
      </c>
      <c r="F1800">
        <v>6</v>
      </c>
      <c r="G1800">
        <v>7</v>
      </c>
      <c r="H1800" t="s">
        <v>3634</v>
      </c>
    </row>
    <row r="1801" spans="1:8" x14ac:dyDescent="0.2">
      <c r="A1801" s="2" t="s">
        <v>1803</v>
      </c>
      <c r="B1801" t="s">
        <v>1834</v>
      </c>
      <c r="C1801">
        <v>75</v>
      </c>
      <c r="D1801">
        <v>7</v>
      </c>
      <c r="E1801">
        <v>8</v>
      </c>
      <c r="F1801">
        <v>7</v>
      </c>
      <c r="G1801">
        <v>8</v>
      </c>
      <c r="H1801" t="s">
        <v>3635</v>
      </c>
    </row>
    <row r="1802" spans="1:8" x14ac:dyDescent="0.2">
      <c r="A1802" s="2" t="s">
        <v>1804</v>
      </c>
      <c r="B1802" t="s">
        <v>1834</v>
      </c>
      <c r="C1802">
        <v>75</v>
      </c>
      <c r="D1802">
        <v>7</v>
      </c>
      <c r="E1802">
        <v>8</v>
      </c>
      <c r="F1802">
        <v>7</v>
      </c>
      <c r="G1802">
        <v>8</v>
      </c>
      <c r="H1802" t="s">
        <v>3636</v>
      </c>
    </row>
    <row r="1803" spans="1:8" x14ac:dyDescent="0.2">
      <c r="A1803" s="2" t="s">
        <v>1805</v>
      </c>
      <c r="B1803" t="s">
        <v>1834</v>
      </c>
      <c r="C1803">
        <v>78</v>
      </c>
      <c r="D1803">
        <v>8</v>
      </c>
      <c r="E1803">
        <v>8</v>
      </c>
      <c r="F1803">
        <v>7</v>
      </c>
      <c r="G1803">
        <v>8</v>
      </c>
      <c r="H1803" t="s">
        <v>3637</v>
      </c>
    </row>
    <row r="1804" spans="1:8" x14ac:dyDescent="0.2">
      <c r="A1804" s="2" t="s">
        <v>1806</v>
      </c>
      <c r="B1804" t="s">
        <v>1834</v>
      </c>
      <c r="C1804">
        <v>75</v>
      </c>
      <c r="D1804">
        <v>7</v>
      </c>
      <c r="E1804">
        <v>8</v>
      </c>
      <c r="F1804">
        <v>7</v>
      </c>
      <c r="G1804">
        <v>8</v>
      </c>
      <c r="H1804" t="s">
        <v>3638</v>
      </c>
    </row>
    <row r="1805" spans="1:8" x14ac:dyDescent="0.2">
      <c r="A1805" s="2" t="s">
        <v>1807</v>
      </c>
      <c r="B1805" t="s">
        <v>1834</v>
      </c>
      <c r="C1805">
        <v>75</v>
      </c>
      <c r="D1805">
        <v>7</v>
      </c>
      <c r="E1805">
        <v>8</v>
      </c>
      <c r="F1805">
        <v>7</v>
      </c>
      <c r="G1805">
        <v>8</v>
      </c>
      <c r="H1805" t="s">
        <v>3639</v>
      </c>
    </row>
    <row r="1806" spans="1:8" x14ac:dyDescent="0.2">
      <c r="A1806" s="2" t="s">
        <v>1808</v>
      </c>
      <c r="B1806" t="s">
        <v>1834</v>
      </c>
      <c r="C1806">
        <v>65</v>
      </c>
      <c r="D1806">
        <v>6</v>
      </c>
      <c r="E1806">
        <v>7</v>
      </c>
      <c r="F1806">
        <v>6</v>
      </c>
      <c r="G1806">
        <v>7</v>
      </c>
      <c r="H1806" t="s">
        <v>3640</v>
      </c>
    </row>
    <row r="1807" spans="1:8" x14ac:dyDescent="0.2">
      <c r="A1807" s="2" t="s">
        <v>1809</v>
      </c>
      <c r="B1807" t="s">
        <v>1834</v>
      </c>
      <c r="C1807">
        <v>75</v>
      </c>
      <c r="D1807">
        <v>7</v>
      </c>
      <c r="E1807">
        <v>8</v>
      </c>
      <c r="F1807">
        <v>7</v>
      </c>
      <c r="G1807">
        <v>8</v>
      </c>
      <c r="H1807" t="s">
        <v>3641</v>
      </c>
    </row>
    <row r="1808" spans="1:8" x14ac:dyDescent="0.2">
      <c r="A1808" s="2" t="s">
        <v>1810</v>
      </c>
      <c r="B1808" t="s">
        <v>1835</v>
      </c>
      <c r="C1808">
        <v>65</v>
      </c>
      <c r="D1808">
        <v>6</v>
      </c>
      <c r="E1808">
        <v>7</v>
      </c>
      <c r="F1808">
        <v>6</v>
      </c>
      <c r="G1808">
        <v>7</v>
      </c>
      <c r="H1808" t="s">
        <v>3642</v>
      </c>
    </row>
    <row r="1809" spans="1:8" x14ac:dyDescent="0.2">
      <c r="A1809" s="2" t="s">
        <v>1811</v>
      </c>
      <c r="B1809" t="s">
        <v>1835</v>
      </c>
      <c r="C1809">
        <v>65</v>
      </c>
      <c r="D1809">
        <v>6</v>
      </c>
      <c r="E1809">
        <v>7</v>
      </c>
      <c r="F1809">
        <v>6</v>
      </c>
      <c r="G1809">
        <v>7</v>
      </c>
      <c r="H1809" t="s">
        <v>3643</v>
      </c>
    </row>
    <row r="1810" spans="1:8" x14ac:dyDescent="0.2">
      <c r="A1810" s="2" t="s">
        <v>1812</v>
      </c>
      <c r="B1810" t="s">
        <v>1835</v>
      </c>
      <c r="C1810">
        <v>65</v>
      </c>
      <c r="D1810">
        <v>6</v>
      </c>
      <c r="E1810">
        <v>7</v>
      </c>
      <c r="F1810">
        <v>6</v>
      </c>
      <c r="G1810">
        <v>7</v>
      </c>
      <c r="H1810" t="s">
        <v>3644</v>
      </c>
    </row>
    <row r="1811" spans="1:8" x14ac:dyDescent="0.2">
      <c r="A1811" s="2" t="s">
        <v>1813</v>
      </c>
      <c r="B1811" t="s">
        <v>1834</v>
      </c>
      <c r="C1811">
        <v>75</v>
      </c>
      <c r="D1811">
        <v>7</v>
      </c>
      <c r="E1811">
        <v>8</v>
      </c>
      <c r="F1811">
        <v>7</v>
      </c>
      <c r="G1811">
        <v>8</v>
      </c>
      <c r="H1811" t="s">
        <v>3645</v>
      </c>
    </row>
    <row r="1812" spans="1:8" x14ac:dyDescent="0.2">
      <c r="A1812" s="2" t="s">
        <v>1814</v>
      </c>
      <c r="B1812" t="s">
        <v>1834</v>
      </c>
      <c r="C1812">
        <v>65</v>
      </c>
      <c r="D1812">
        <v>6</v>
      </c>
      <c r="E1812">
        <v>7</v>
      </c>
      <c r="F1812">
        <v>6</v>
      </c>
      <c r="G1812">
        <v>7</v>
      </c>
      <c r="H1812" t="s">
        <v>3646</v>
      </c>
    </row>
    <row r="1813" spans="1:8" x14ac:dyDescent="0.2">
      <c r="A1813" s="2" t="s">
        <v>1815</v>
      </c>
      <c r="B1813" t="s">
        <v>1834</v>
      </c>
      <c r="C1813">
        <v>75</v>
      </c>
      <c r="D1813">
        <v>7</v>
      </c>
      <c r="E1813">
        <v>8</v>
      </c>
      <c r="F1813">
        <v>7</v>
      </c>
      <c r="G1813">
        <v>8</v>
      </c>
      <c r="H1813" t="s">
        <v>3647</v>
      </c>
    </row>
    <row r="1814" spans="1:8" x14ac:dyDescent="0.2">
      <c r="A1814" s="2" t="s">
        <v>1816</v>
      </c>
      <c r="B1814" t="s">
        <v>1834</v>
      </c>
      <c r="C1814">
        <v>75</v>
      </c>
      <c r="D1814">
        <v>7</v>
      </c>
      <c r="E1814">
        <v>8</v>
      </c>
      <c r="F1814">
        <v>7</v>
      </c>
      <c r="G1814">
        <v>8</v>
      </c>
      <c r="H1814" t="s">
        <v>3648</v>
      </c>
    </row>
    <row r="1815" spans="1:8" x14ac:dyDescent="0.2">
      <c r="A1815" s="2" t="s">
        <v>1817</v>
      </c>
      <c r="B1815" t="s">
        <v>1834</v>
      </c>
      <c r="C1815">
        <v>82</v>
      </c>
      <c r="D1815">
        <v>8</v>
      </c>
      <c r="E1815">
        <v>8</v>
      </c>
      <c r="F1815">
        <v>8</v>
      </c>
      <c r="G1815">
        <v>9</v>
      </c>
      <c r="H1815" t="s">
        <v>3649</v>
      </c>
    </row>
    <row r="1816" spans="1:8" x14ac:dyDescent="0.2">
      <c r="A1816" s="2" t="s">
        <v>1818</v>
      </c>
      <c r="B1816" t="s">
        <v>1832</v>
      </c>
      <c r="C1816">
        <v>75</v>
      </c>
      <c r="D1816">
        <v>7</v>
      </c>
      <c r="E1816">
        <v>8</v>
      </c>
      <c r="F1816">
        <v>7</v>
      </c>
      <c r="G1816">
        <v>8</v>
      </c>
      <c r="H1816" t="s">
        <v>3650</v>
      </c>
    </row>
    <row r="1817" spans="1:8" x14ac:dyDescent="0.2">
      <c r="A1817" s="2" t="s">
        <v>1819</v>
      </c>
      <c r="B1817" t="s">
        <v>1834</v>
      </c>
      <c r="C1817">
        <v>85</v>
      </c>
      <c r="D1817">
        <v>8</v>
      </c>
      <c r="E1817">
        <v>9</v>
      </c>
      <c r="F1817">
        <v>8</v>
      </c>
      <c r="G1817">
        <v>9</v>
      </c>
      <c r="H1817" t="s">
        <v>3651</v>
      </c>
    </row>
    <row r="1818" spans="1:8" x14ac:dyDescent="0.2">
      <c r="A1818" s="2" t="s">
        <v>1820</v>
      </c>
      <c r="B1818" t="s">
        <v>1831</v>
      </c>
      <c r="C1818">
        <v>65</v>
      </c>
      <c r="D1818">
        <v>6</v>
      </c>
      <c r="E1818">
        <v>7</v>
      </c>
      <c r="F1818">
        <v>6</v>
      </c>
      <c r="G1818">
        <v>7</v>
      </c>
      <c r="H1818" t="s">
        <v>3652</v>
      </c>
    </row>
    <row r="1819" spans="1:8" x14ac:dyDescent="0.2">
      <c r="A1819" s="2" t="s">
        <v>1821</v>
      </c>
      <c r="B1819" t="s">
        <v>1834</v>
      </c>
      <c r="C1819">
        <v>75</v>
      </c>
      <c r="D1819">
        <v>7</v>
      </c>
      <c r="E1819">
        <v>8</v>
      </c>
      <c r="F1819">
        <v>7</v>
      </c>
      <c r="G1819">
        <v>8</v>
      </c>
      <c r="H1819" t="s">
        <v>3653</v>
      </c>
    </row>
    <row r="1820" spans="1:8" x14ac:dyDescent="0.2">
      <c r="A1820" s="2" t="s">
        <v>1822</v>
      </c>
      <c r="B1820" t="s">
        <v>1831</v>
      </c>
      <c r="C1820">
        <v>85</v>
      </c>
      <c r="D1820">
        <v>8</v>
      </c>
      <c r="E1820">
        <v>9</v>
      </c>
      <c r="F1820">
        <v>8</v>
      </c>
      <c r="G1820">
        <v>9</v>
      </c>
      <c r="H1820" t="s">
        <v>3654</v>
      </c>
    </row>
    <row r="1821" spans="1:8" x14ac:dyDescent="0.2">
      <c r="A1821" s="2" t="s">
        <v>1823</v>
      </c>
      <c r="B1821" t="s">
        <v>1831</v>
      </c>
      <c r="C1821">
        <v>65</v>
      </c>
      <c r="D1821">
        <v>6</v>
      </c>
      <c r="E1821">
        <v>7</v>
      </c>
      <c r="F1821">
        <v>6</v>
      </c>
      <c r="G1821">
        <v>7</v>
      </c>
      <c r="H1821" t="s">
        <v>3655</v>
      </c>
    </row>
    <row r="1822" spans="1:8" x14ac:dyDescent="0.2">
      <c r="A1822" s="2" t="s">
        <v>1824</v>
      </c>
      <c r="B1822" t="s">
        <v>1831</v>
      </c>
      <c r="C1822">
        <v>65</v>
      </c>
      <c r="D1822">
        <v>6</v>
      </c>
      <c r="E1822">
        <v>7</v>
      </c>
      <c r="F1822">
        <v>6</v>
      </c>
      <c r="G1822">
        <v>7</v>
      </c>
      <c r="H1822" t="s">
        <v>3656</v>
      </c>
    </row>
    <row r="1823" spans="1:8" x14ac:dyDescent="0.2">
      <c r="A1823" s="2" t="s">
        <v>1825</v>
      </c>
      <c r="B1823" t="s">
        <v>1831</v>
      </c>
      <c r="C1823">
        <v>75</v>
      </c>
      <c r="D1823">
        <v>7</v>
      </c>
      <c r="E1823">
        <v>8</v>
      </c>
      <c r="F1823">
        <v>7</v>
      </c>
      <c r="G1823">
        <v>8</v>
      </c>
      <c r="H1823" t="s">
        <v>3657</v>
      </c>
    </row>
    <row r="1824" spans="1:8" x14ac:dyDescent="0.2">
      <c r="A1824" s="2" t="s">
        <v>1826</v>
      </c>
      <c r="B1824" t="s">
        <v>1835</v>
      </c>
      <c r="C1824">
        <v>75</v>
      </c>
      <c r="D1824">
        <v>7</v>
      </c>
      <c r="E1824">
        <v>8</v>
      </c>
      <c r="F1824">
        <v>7</v>
      </c>
      <c r="G1824">
        <v>8</v>
      </c>
      <c r="H1824" t="s">
        <v>3658</v>
      </c>
    </row>
    <row r="1825" spans="1:8" x14ac:dyDescent="0.2">
      <c r="A1825" s="2" t="s">
        <v>1827</v>
      </c>
      <c r="B1825" t="s">
        <v>1831</v>
      </c>
      <c r="C1825">
        <v>65</v>
      </c>
      <c r="D1825">
        <v>6</v>
      </c>
      <c r="E1825">
        <v>7</v>
      </c>
      <c r="F1825">
        <v>6</v>
      </c>
      <c r="G1825">
        <v>7</v>
      </c>
      <c r="H1825" t="s">
        <v>3659</v>
      </c>
    </row>
    <row r="1826" spans="1:8" x14ac:dyDescent="0.2">
      <c r="A1826" s="2" t="s">
        <v>1828</v>
      </c>
      <c r="B1826" t="s">
        <v>1831</v>
      </c>
      <c r="C1826">
        <v>75</v>
      </c>
      <c r="D1826">
        <v>7</v>
      </c>
      <c r="E1826">
        <v>8</v>
      </c>
      <c r="F1826">
        <v>7</v>
      </c>
      <c r="G1826">
        <v>8</v>
      </c>
      <c r="H1826" t="s">
        <v>3660</v>
      </c>
    </row>
    <row r="1827" spans="1:8" x14ac:dyDescent="0.2">
      <c r="A1827" s="2" t="s">
        <v>1829</v>
      </c>
      <c r="B1827" t="s">
        <v>1831</v>
      </c>
      <c r="C1827">
        <v>85</v>
      </c>
      <c r="D1827">
        <v>8</v>
      </c>
      <c r="E1827">
        <v>9</v>
      </c>
      <c r="F1827">
        <v>8</v>
      </c>
      <c r="G1827">
        <v>9</v>
      </c>
      <c r="H1827" t="s">
        <v>3661</v>
      </c>
    </row>
    <row r="1828" spans="1:8" x14ac:dyDescent="0.2">
      <c r="A1828" s="2" t="s">
        <v>1830</v>
      </c>
      <c r="B1828" t="s">
        <v>1831</v>
      </c>
      <c r="C1828">
        <v>65</v>
      </c>
      <c r="D1828">
        <v>6</v>
      </c>
      <c r="E1828">
        <v>7</v>
      </c>
      <c r="F1828">
        <v>6</v>
      </c>
      <c r="G1828">
        <v>7</v>
      </c>
      <c r="H1828" t="s">
        <v>3662</v>
      </c>
    </row>
  </sheetData>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4" r:id="rId13" xr:uid="{00000000-0004-0000-0000-00000C000000}"/>
    <hyperlink ref="A15" r:id="rId14" xr:uid="{00000000-0004-0000-0000-00000D000000}"/>
    <hyperlink ref="A16" r:id="rId15" xr:uid="{00000000-0004-0000-0000-00000E000000}"/>
    <hyperlink ref="A17" r:id="rId16" xr:uid="{00000000-0004-0000-0000-00000F000000}"/>
    <hyperlink ref="A18" r:id="rId17" xr:uid="{00000000-0004-0000-0000-000010000000}"/>
    <hyperlink ref="A19" r:id="rId18" xr:uid="{00000000-0004-0000-0000-000011000000}"/>
    <hyperlink ref="A20" r:id="rId19" xr:uid="{00000000-0004-0000-0000-000012000000}"/>
    <hyperlink ref="A21" r:id="rId20" xr:uid="{00000000-0004-0000-0000-000013000000}"/>
    <hyperlink ref="A22" r:id="rId21" xr:uid="{00000000-0004-0000-0000-000014000000}"/>
    <hyperlink ref="A23" r:id="rId22" xr:uid="{00000000-0004-0000-0000-000015000000}"/>
    <hyperlink ref="A24" r:id="rId23" xr:uid="{00000000-0004-0000-0000-000016000000}"/>
    <hyperlink ref="A25" r:id="rId24" xr:uid="{00000000-0004-0000-0000-000017000000}"/>
    <hyperlink ref="A26" r:id="rId25" xr:uid="{00000000-0004-0000-0000-000018000000}"/>
    <hyperlink ref="A27" r:id="rId26" xr:uid="{00000000-0004-0000-0000-000019000000}"/>
    <hyperlink ref="A28" r:id="rId27" xr:uid="{00000000-0004-0000-0000-00001A000000}"/>
    <hyperlink ref="A29" r:id="rId28" xr:uid="{00000000-0004-0000-0000-00001B000000}"/>
    <hyperlink ref="A30" r:id="rId29" xr:uid="{00000000-0004-0000-0000-00001C000000}"/>
    <hyperlink ref="A31" r:id="rId30" xr:uid="{00000000-0004-0000-0000-00001D000000}"/>
    <hyperlink ref="A32" r:id="rId31" xr:uid="{00000000-0004-0000-0000-00001E000000}"/>
    <hyperlink ref="A33" r:id="rId32" xr:uid="{00000000-0004-0000-0000-00001F000000}"/>
    <hyperlink ref="A34" r:id="rId33" xr:uid="{00000000-0004-0000-0000-000020000000}"/>
    <hyperlink ref="A35" r:id="rId34" xr:uid="{00000000-0004-0000-0000-000021000000}"/>
    <hyperlink ref="A36" r:id="rId35" xr:uid="{00000000-0004-0000-0000-000022000000}"/>
    <hyperlink ref="A37" r:id="rId36" xr:uid="{00000000-0004-0000-0000-000023000000}"/>
    <hyperlink ref="A38" r:id="rId37" xr:uid="{00000000-0004-0000-0000-000024000000}"/>
    <hyperlink ref="A39" r:id="rId38" xr:uid="{00000000-0004-0000-0000-000025000000}"/>
    <hyperlink ref="A40" r:id="rId39" xr:uid="{00000000-0004-0000-0000-000026000000}"/>
    <hyperlink ref="A41" r:id="rId40" xr:uid="{00000000-0004-0000-0000-000027000000}"/>
    <hyperlink ref="A42" r:id="rId41" xr:uid="{00000000-0004-0000-0000-000028000000}"/>
    <hyperlink ref="A43" r:id="rId42" xr:uid="{00000000-0004-0000-0000-000029000000}"/>
    <hyperlink ref="A44" r:id="rId43" xr:uid="{00000000-0004-0000-0000-00002A000000}"/>
    <hyperlink ref="A45" r:id="rId44" xr:uid="{00000000-0004-0000-0000-00002B000000}"/>
    <hyperlink ref="A46" r:id="rId45" xr:uid="{00000000-0004-0000-0000-00002C000000}"/>
    <hyperlink ref="A47" r:id="rId46" xr:uid="{00000000-0004-0000-0000-00002D000000}"/>
    <hyperlink ref="A48" r:id="rId47" xr:uid="{00000000-0004-0000-0000-00002E000000}"/>
    <hyperlink ref="A49" r:id="rId48" xr:uid="{00000000-0004-0000-0000-00002F000000}"/>
    <hyperlink ref="A50" r:id="rId49" xr:uid="{00000000-0004-0000-0000-000030000000}"/>
    <hyperlink ref="A51" r:id="rId50" xr:uid="{00000000-0004-0000-0000-000031000000}"/>
    <hyperlink ref="A52" r:id="rId51" xr:uid="{00000000-0004-0000-0000-000032000000}"/>
    <hyperlink ref="A53" r:id="rId52" xr:uid="{00000000-0004-0000-0000-000033000000}"/>
    <hyperlink ref="A54" r:id="rId53" xr:uid="{00000000-0004-0000-0000-000034000000}"/>
    <hyperlink ref="A55" r:id="rId54" xr:uid="{00000000-0004-0000-0000-000035000000}"/>
    <hyperlink ref="A56" r:id="rId55" xr:uid="{00000000-0004-0000-0000-000036000000}"/>
    <hyperlink ref="A57" r:id="rId56" xr:uid="{00000000-0004-0000-0000-000037000000}"/>
    <hyperlink ref="A58" r:id="rId57" xr:uid="{00000000-0004-0000-0000-000038000000}"/>
    <hyperlink ref="A59" r:id="rId58" xr:uid="{00000000-0004-0000-0000-000039000000}"/>
    <hyperlink ref="A60" r:id="rId59" xr:uid="{00000000-0004-0000-0000-00003A000000}"/>
    <hyperlink ref="A61" r:id="rId60" xr:uid="{00000000-0004-0000-0000-00003B000000}"/>
    <hyperlink ref="A62" r:id="rId61" xr:uid="{00000000-0004-0000-0000-00003C000000}"/>
    <hyperlink ref="A63" r:id="rId62" xr:uid="{00000000-0004-0000-0000-00003D000000}"/>
    <hyperlink ref="A64" r:id="rId63" xr:uid="{00000000-0004-0000-0000-00003E000000}"/>
    <hyperlink ref="A65" r:id="rId64" xr:uid="{00000000-0004-0000-0000-00003F000000}"/>
    <hyperlink ref="A66" r:id="rId65" xr:uid="{00000000-0004-0000-0000-000040000000}"/>
    <hyperlink ref="A67" r:id="rId66" xr:uid="{00000000-0004-0000-0000-000041000000}"/>
    <hyperlink ref="A68" r:id="rId67" xr:uid="{00000000-0004-0000-0000-000042000000}"/>
    <hyperlink ref="A69" r:id="rId68" xr:uid="{00000000-0004-0000-0000-000043000000}"/>
    <hyperlink ref="A70" r:id="rId69" xr:uid="{00000000-0004-0000-0000-000044000000}"/>
    <hyperlink ref="A71" r:id="rId70" xr:uid="{00000000-0004-0000-0000-000045000000}"/>
    <hyperlink ref="A72" r:id="rId71" xr:uid="{00000000-0004-0000-0000-000046000000}"/>
    <hyperlink ref="A73" r:id="rId72" xr:uid="{00000000-0004-0000-0000-000047000000}"/>
    <hyperlink ref="A74" r:id="rId73" xr:uid="{00000000-0004-0000-0000-000048000000}"/>
    <hyperlink ref="A75" r:id="rId74" xr:uid="{00000000-0004-0000-0000-000049000000}"/>
    <hyperlink ref="A76" r:id="rId75" xr:uid="{00000000-0004-0000-0000-00004A000000}"/>
    <hyperlink ref="A77" r:id="rId76" xr:uid="{00000000-0004-0000-0000-00004B000000}"/>
    <hyperlink ref="A78" r:id="rId77" xr:uid="{00000000-0004-0000-0000-00004C000000}"/>
    <hyperlink ref="A79" r:id="rId78" xr:uid="{00000000-0004-0000-0000-00004D000000}"/>
    <hyperlink ref="A80" r:id="rId79" xr:uid="{00000000-0004-0000-0000-00004E000000}"/>
    <hyperlink ref="A81" r:id="rId80" xr:uid="{00000000-0004-0000-0000-00004F000000}"/>
    <hyperlink ref="A82" r:id="rId81" xr:uid="{00000000-0004-0000-0000-000050000000}"/>
    <hyperlink ref="A83" r:id="rId82" xr:uid="{00000000-0004-0000-0000-000051000000}"/>
    <hyperlink ref="A84" r:id="rId83" xr:uid="{00000000-0004-0000-0000-000052000000}"/>
    <hyperlink ref="A85" r:id="rId84" xr:uid="{00000000-0004-0000-0000-000053000000}"/>
    <hyperlink ref="A86" r:id="rId85" xr:uid="{00000000-0004-0000-0000-000054000000}"/>
    <hyperlink ref="A87" r:id="rId86" xr:uid="{00000000-0004-0000-0000-000055000000}"/>
    <hyperlink ref="A88" r:id="rId87" xr:uid="{00000000-0004-0000-0000-000056000000}"/>
    <hyperlink ref="A89" r:id="rId88" xr:uid="{00000000-0004-0000-0000-000057000000}"/>
    <hyperlink ref="A90" r:id="rId89" xr:uid="{00000000-0004-0000-0000-000058000000}"/>
    <hyperlink ref="A91" r:id="rId90" xr:uid="{00000000-0004-0000-0000-000059000000}"/>
    <hyperlink ref="A92" r:id="rId91" xr:uid="{00000000-0004-0000-0000-00005A000000}"/>
    <hyperlink ref="A93" r:id="rId92" xr:uid="{00000000-0004-0000-0000-00005B000000}"/>
    <hyperlink ref="A94" r:id="rId93" xr:uid="{00000000-0004-0000-0000-00005C000000}"/>
    <hyperlink ref="A95" r:id="rId94" xr:uid="{00000000-0004-0000-0000-00005D000000}"/>
    <hyperlink ref="A96" r:id="rId95" xr:uid="{00000000-0004-0000-0000-00005E000000}"/>
    <hyperlink ref="A97" r:id="rId96" xr:uid="{00000000-0004-0000-0000-00005F000000}"/>
    <hyperlink ref="A98" r:id="rId97" xr:uid="{00000000-0004-0000-0000-000060000000}"/>
    <hyperlink ref="A99" r:id="rId98" xr:uid="{00000000-0004-0000-0000-000061000000}"/>
    <hyperlink ref="A100" r:id="rId99" xr:uid="{00000000-0004-0000-0000-000062000000}"/>
    <hyperlink ref="A101" r:id="rId100" xr:uid="{00000000-0004-0000-0000-000063000000}"/>
    <hyperlink ref="A102" r:id="rId101" xr:uid="{00000000-0004-0000-0000-000064000000}"/>
    <hyperlink ref="A103" r:id="rId102" xr:uid="{00000000-0004-0000-0000-000065000000}"/>
    <hyperlink ref="A104" r:id="rId103" xr:uid="{00000000-0004-0000-0000-000066000000}"/>
    <hyperlink ref="A105" r:id="rId104" xr:uid="{00000000-0004-0000-0000-000067000000}"/>
    <hyperlink ref="A106" r:id="rId105" xr:uid="{00000000-0004-0000-0000-000068000000}"/>
    <hyperlink ref="A107" r:id="rId106" xr:uid="{00000000-0004-0000-0000-000069000000}"/>
    <hyperlink ref="A108" r:id="rId107" xr:uid="{00000000-0004-0000-0000-00006A000000}"/>
    <hyperlink ref="A109" r:id="rId108" xr:uid="{00000000-0004-0000-0000-00006B000000}"/>
    <hyperlink ref="A110" r:id="rId109" xr:uid="{00000000-0004-0000-0000-00006C000000}"/>
    <hyperlink ref="A111" r:id="rId110" xr:uid="{00000000-0004-0000-0000-00006D000000}"/>
    <hyperlink ref="A112" r:id="rId111" xr:uid="{00000000-0004-0000-0000-00006E000000}"/>
    <hyperlink ref="A113" r:id="rId112" xr:uid="{00000000-0004-0000-0000-00006F000000}"/>
    <hyperlink ref="A114" r:id="rId113" xr:uid="{00000000-0004-0000-0000-000070000000}"/>
    <hyperlink ref="A115" r:id="rId114" xr:uid="{00000000-0004-0000-0000-000071000000}"/>
    <hyperlink ref="A116" r:id="rId115" xr:uid="{00000000-0004-0000-0000-000072000000}"/>
    <hyperlink ref="A117" r:id="rId116" xr:uid="{00000000-0004-0000-0000-000073000000}"/>
    <hyperlink ref="A118" r:id="rId117" xr:uid="{00000000-0004-0000-0000-000074000000}"/>
    <hyperlink ref="A119" r:id="rId118" xr:uid="{00000000-0004-0000-0000-000075000000}"/>
    <hyperlink ref="A120" r:id="rId119" xr:uid="{00000000-0004-0000-0000-000076000000}"/>
    <hyperlink ref="A121" r:id="rId120" xr:uid="{00000000-0004-0000-0000-000077000000}"/>
    <hyperlink ref="A122" r:id="rId121" xr:uid="{00000000-0004-0000-0000-000078000000}"/>
    <hyperlink ref="A123" r:id="rId122" xr:uid="{00000000-0004-0000-0000-000079000000}"/>
    <hyperlink ref="A124" r:id="rId123" xr:uid="{00000000-0004-0000-0000-00007A000000}"/>
    <hyperlink ref="A125" r:id="rId124" xr:uid="{00000000-0004-0000-0000-00007B000000}"/>
    <hyperlink ref="A126" r:id="rId125" xr:uid="{00000000-0004-0000-0000-00007C000000}"/>
    <hyperlink ref="A127" r:id="rId126" xr:uid="{00000000-0004-0000-0000-00007D000000}"/>
    <hyperlink ref="A128" r:id="rId127" xr:uid="{00000000-0004-0000-0000-00007E000000}"/>
    <hyperlink ref="A129" r:id="rId128" xr:uid="{00000000-0004-0000-0000-00007F000000}"/>
    <hyperlink ref="A130" r:id="rId129" xr:uid="{00000000-0004-0000-0000-000080000000}"/>
    <hyperlink ref="A131" r:id="rId130" xr:uid="{00000000-0004-0000-0000-000081000000}"/>
    <hyperlink ref="A132" r:id="rId131" xr:uid="{00000000-0004-0000-0000-000082000000}"/>
    <hyperlink ref="A133" r:id="rId132" xr:uid="{00000000-0004-0000-0000-000083000000}"/>
    <hyperlink ref="A134" r:id="rId133" xr:uid="{00000000-0004-0000-0000-000084000000}"/>
    <hyperlink ref="A135" r:id="rId134" xr:uid="{00000000-0004-0000-0000-000085000000}"/>
    <hyperlink ref="A136" r:id="rId135" xr:uid="{00000000-0004-0000-0000-000086000000}"/>
    <hyperlink ref="A137" r:id="rId136" xr:uid="{00000000-0004-0000-0000-000087000000}"/>
    <hyperlink ref="A138" r:id="rId137" xr:uid="{00000000-0004-0000-0000-000088000000}"/>
    <hyperlink ref="A139" r:id="rId138" xr:uid="{00000000-0004-0000-0000-000089000000}"/>
    <hyperlink ref="A140" r:id="rId139" xr:uid="{00000000-0004-0000-0000-00008A000000}"/>
    <hyperlink ref="A141" r:id="rId140" xr:uid="{00000000-0004-0000-0000-00008B000000}"/>
    <hyperlink ref="A142" r:id="rId141" xr:uid="{00000000-0004-0000-0000-00008C000000}"/>
    <hyperlink ref="A143" r:id="rId142" xr:uid="{00000000-0004-0000-0000-00008D000000}"/>
    <hyperlink ref="A144" r:id="rId143" xr:uid="{00000000-0004-0000-0000-00008E000000}"/>
    <hyperlink ref="A145" r:id="rId144" xr:uid="{00000000-0004-0000-0000-00008F000000}"/>
    <hyperlink ref="A146" r:id="rId145" xr:uid="{00000000-0004-0000-0000-000090000000}"/>
    <hyperlink ref="A147" r:id="rId146" xr:uid="{00000000-0004-0000-0000-000091000000}"/>
    <hyperlink ref="A148" r:id="rId147" xr:uid="{00000000-0004-0000-0000-000092000000}"/>
    <hyperlink ref="A149" r:id="rId148" xr:uid="{00000000-0004-0000-0000-000093000000}"/>
    <hyperlink ref="A150" r:id="rId149" xr:uid="{00000000-0004-0000-0000-000094000000}"/>
    <hyperlink ref="A151" r:id="rId150" xr:uid="{00000000-0004-0000-0000-000095000000}"/>
    <hyperlink ref="A152" r:id="rId151" xr:uid="{00000000-0004-0000-0000-000096000000}"/>
    <hyperlink ref="A153" r:id="rId152" xr:uid="{00000000-0004-0000-0000-000097000000}"/>
    <hyperlink ref="A154" r:id="rId153" xr:uid="{00000000-0004-0000-0000-000098000000}"/>
    <hyperlink ref="A155" r:id="rId154" xr:uid="{00000000-0004-0000-0000-000099000000}"/>
    <hyperlink ref="A156" r:id="rId155" xr:uid="{00000000-0004-0000-0000-00009A000000}"/>
    <hyperlink ref="A157" r:id="rId156" xr:uid="{00000000-0004-0000-0000-00009B000000}"/>
    <hyperlink ref="A158" r:id="rId157" xr:uid="{00000000-0004-0000-0000-00009C000000}"/>
    <hyperlink ref="A159" r:id="rId158" xr:uid="{00000000-0004-0000-0000-00009D000000}"/>
    <hyperlink ref="A160" r:id="rId159" xr:uid="{00000000-0004-0000-0000-00009E000000}"/>
    <hyperlink ref="A161" r:id="rId160" xr:uid="{00000000-0004-0000-0000-00009F000000}"/>
    <hyperlink ref="A162" r:id="rId161" xr:uid="{00000000-0004-0000-0000-0000A0000000}"/>
    <hyperlink ref="A163" r:id="rId162" xr:uid="{00000000-0004-0000-0000-0000A1000000}"/>
    <hyperlink ref="A164" r:id="rId163" xr:uid="{00000000-0004-0000-0000-0000A2000000}"/>
    <hyperlink ref="A165" r:id="rId164" xr:uid="{00000000-0004-0000-0000-0000A3000000}"/>
    <hyperlink ref="A166" r:id="rId165" xr:uid="{00000000-0004-0000-0000-0000A4000000}"/>
    <hyperlink ref="A167" r:id="rId166" xr:uid="{00000000-0004-0000-0000-0000A5000000}"/>
    <hyperlink ref="A168" r:id="rId167" xr:uid="{00000000-0004-0000-0000-0000A6000000}"/>
    <hyperlink ref="A169" r:id="rId168" xr:uid="{00000000-0004-0000-0000-0000A7000000}"/>
    <hyperlink ref="A170" r:id="rId169" xr:uid="{00000000-0004-0000-0000-0000A8000000}"/>
    <hyperlink ref="A171" r:id="rId170" xr:uid="{00000000-0004-0000-0000-0000A9000000}"/>
    <hyperlink ref="A172" r:id="rId171" xr:uid="{00000000-0004-0000-0000-0000AA000000}"/>
    <hyperlink ref="A173" r:id="rId172" xr:uid="{00000000-0004-0000-0000-0000AB000000}"/>
    <hyperlink ref="A174" r:id="rId173" xr:uid="{00000000-0004-0000-0000-0000AC000000}"/>
    <hyperlink ref="A175" r:id="rId174" xr:uid="{00000000-0004-0000-0000-0000AD000000}"/>
    <hyperlink ref="A176" r:id="rId175" xr:uid="{00000000-0004-0000-0000-0000AE000000}"/>
    <hyperlink ref="A177" r:id="rId176" xr:uid="{00000000-0004-0000-0000-0000AF000000}"/>
    <hyperlink ref="A178" r:id="rId177" xr:uid="{00000000-0004-0000-0000-0000B0000000}"/>
    <hyperlink ref="A179" r:id="rId178" xr:uid="{00000000-0004-0000-0000-0000B1000000}"/>
    <hyperlink ref="A180" r:id="rId179" xr:uid="{00000000-0004-0000-0000-0000B2000000}"/>
    <hyperlink ref="A181" r:id="rId180" xr:uid="{00000000-0004-0000-0000-0000B3000000}"/>
    <hyperlink ref="A182" r:id="rId181" xr:uid="{00000000-0004-0000-0000-0000B4000000}"/>
    <hyperlink ref="A183" r:id="rId182" xr:uid="{00000000-0004-0000-0000-0000B5000000}"/>
    <hyperlink ref="A184" r:id="rId183" xr:uid="{00000000-0004-0000-0000-0000B6000000}"/>
    <hyperlink ref="A185" r:id="rId184" xr:uid="{00000000-0004-0000-0000-0000B7000000}"/>
    <hyperlink ref="A186" r:id="rId185" xr:uid="{00000000-0004-0000-0000-0000B8000000}"/>
    <hyperlink ref="A187" r:id="rId186" xr:uid="{00000000-0004-0000-0000-0000B9000000}"/>
    <hyperlink ref="A188" r:id="rId187" xr:uid="{00000000-0004-0000-0000-0000BA000000}"/>
    <hyperlink ref="A189" r:id="rId188" xr:uid="{00000000-0004-0000-0000-0000BB000000}"/>
    <hyperlink ref="A190" r:id="rId189" xr:uid="{00000000-0004-0000-0000-0000BC000000}"/>
    <hyperlink ref="A191" r:id="rId190" xr:uid="{00000000-0004-0000-0000-0000BD000000}"/>
    <hyperlink ref="A192" r:id="rId191" xr:uid="{00000000-0004-0000-0000-0000BE000000}"/>
    <hyperlink ref="A193" r:id="rId192" xr:uid="{00000000-0004-0000-0000-0000BF000000}"/>
    <hyperlink ref="A194" r:id="rId193" xr:uid="{00000000-0004-0000-0000-0000C0000000}"/>
    <hyperlink ref="A195" r:id="rId194" xr:uid="{00000000-0004-0000-0000-0000C1000000}"/>
    <hyperlink ref="A196" r:id="rId195" xr:uid="{00000000-0004-0000-0000-0000C2000000}"/>
    <hyperlink ref="A197" r:id="rId196" xr:uid="{00000000-0004-0000-0000-0000C3000000}"/>
    <hyperlink ref="A198" r:id="rId197" xr:uid="{00000000-0004-0000-0000-0000C4000000}"/>
    <hyperlink ref="A199" r:id="rId198" xr:uid="{00000000-0004-0000-0000-0000C5000000}"/>
    <hyperlink ref="A200" r:id="rId199" xr:uid="{00000000-0004-0000-0000-0000C6000000}"/>
    <hyperlink ref="A201" r:id="rId200" xr:uid="{00000000-0004-0000-0000-0000C7000000}"/>
    <hyperlink ref="A202" r:id="rId201" xr:uid="{00000000-0004-0000-0000-0000C8000000}"/>
    <hyperlink ref="A203" r:id="rId202" xr:uid="{00000000-0004-0000-0000-0000C9000000}"/>
    <hyperlink ref="A204" r:id="rId203" xr:uid="{00000000-0004-0000-0000-0000CA000000}"/>
    <hyperlink ref="A205" r:id="rId204" xr:uid="{00000000-0004-0000-0000-0000CB000000}"/>
    <hyperlink ref="A206" r:id="rId205" xr:uid="{00000000-0004-0000-0000-0000CC000000}"/>
    <hyperlink ref="A207" r:id="rId206" xr:uid="{00000000-0004-0000-0000-0000CD000000}"/>
    <hyperlink ref="A208" r:id="rId207" xr:uid="{00000000-0004-0000-0000-0000CE000000}"/>
    <hyperlink ref="A209" r:id="rId208" xr:uid="{00000000-0004-0000-0000-0000CF000000}"/>
    <hyperlink ref="A210" r:id="rId209" xr:uid="{00000000-0004-0000-0000-0000D0000000}"/>
    <hyperlink ref="A211" r:id="rId210" xr:uid="{00000000-0004-0000-0000-0000D1000000}"/>
    <hyperlink ref="A212" r:id="rId211" xr:uid="{00000000-0004-0000-0000-0000D2000000}"/>
    <hyperlink ref="A213" r:id="rId212" xr:uid="{00000000-0004-0000-0000-0000D3000000}"/>
    <hyperlink ref="A214" r:id="rId213" xr:uid="{00000000-0004-0000-0000-0000D4000000}"/>
    <hyperlink ref="A215" r:id="rId214" xr:uid="{00000000-0004-0000-0000-0000D5000000}"/>
    <hyperlink ref="A216" r:id="rId215" xr:uid="{00000000-0004-0000-0000-0000D6000000}"/>
    <hyperlink ref="A217" r:id="rId216" xr:uid="{00000000-0004-0000-0000-0000D7000000}"/>
    <hyperlink ref="A218" r:id="rId217" xr:uid="{00000000-0004-0000-0000-0000D8000000}"/>
    <hyperlink ref="A219" r:id="rId218" xr:uid="{00000000-0004-0000-0000-0000D9000000}"/>
    <hyperlink ref="A220" r:id="rId219" xr:uid="{00000000-0004-0000-0000-0000DA000000}"/>
    <hyperlink ref="A221" r:id="rId220" xr:uid="{00000000-0004-0000-0000-0000DB000000}"/>
    <hyperlink ref="A222" r:id="rId221" xr:uid="{00000000-0004-0000-0000-0000DC000000}"/>
    <hyperlink ref="A223" r:id="rId222" xr:uid="{00000000-0004-0000-0000-0000DD000000}"/>
    <hyperlink ref="A224" r:id="rId223" xr:uid="{00000000-0004-0000-0000-0000DE000000}"/>
    <hyperlink ref="A225" r:id="rId224" xr:uid="{00000000-0004-0000-0000-0000DF000000}"/>
    <hyperlink ref="A226" r:id="rId225" xr:uid="{00000000-0004-0000-0000-0000E0000000}"/>
    <hyperlink ref="A227" r:id="rId226" xr:uid="{00000000-0004-0000-0000-0000E1000000}"/>
    <hyperlink ref="A228" r:id="rId227" xr:uid="{00000000-0004-0000-0000-0000E2000000}"/>
    <hyperlink ref="A229" r:id="rId228" xr:uid="{00000000-0004-0000-0000-0000E3000000}"/>
    <hyperlink ref="A230" r:id="rId229" xr:uid="{00000000-0004-0000-0000-0000E4000000}"/>
    <hyperlink ref="A231" r:id="rId230" xr:uid="{00000000-0004-0000-0000-0000E5000000}"/>
    <hyperlink ref="A232" r:id="rId231" xr:uid="{00000000-0004-0000-0000-0000E6000000}"/>
    <hyperlink ref="A233" r:id="rId232" xr:uid="{00000000-0004-0000-0000-0000E7000000}"/>
    <hyperlink ref="A234" r:id="rId233" xr:uid="{00000000-0004-0000-0000-0000E8000000}"/>
    <hyperlink ref="A235" r:id="rId234" xr:uid="{00000000-0004-0000-0000-0000E9000000}"/>
    <hyperlink ref="A236" r:id="rId235" xr:uid="{00000000-0004-0000-0000-0000EA000000}"/>
    <hyperlink ref="A237" r:id="rId236" xr:uid="{00000000-0004-0000-0000-0000EB000000}"/>
    <hyperlink ref="A238" r:id="rId237" xr:uid="{00000000-0004-0000-0000-0000EC000000}"/>
    <hyperlink ref="A239" r:id="rId238" xr:uid="{00000000-0004-0000-0000-0000ED000000}"/>
    <hyperlink ref="A240" r:id="rId239" xr:uid="{00000000-0004-0000-0000-0000EE000000}"/>
    <hyperlink ref="A241" r:id="rId240" xr:uid="{00000000-0004-0000-0000-0000EF000000}"/>
    <hyperlink ref="A242" r:id="rId241" xr:uid="{00000000-0004-0000-0000-0000F0000000}"/>
    <hyperlink ref="A243" r:id="rId242" xr:uid="{00000000-0004-0000-0000-0000F1000000}"/>
    <hyperlink ref="A244" r:id="rId243" xr:uid="{00000000-0004-0000-0000-0000F2000000}"/>
    <hyperlink ref="A245" r:id="rId244" xr:uid="{00000000-0004-0000-0000-0000F3000000}"/>
    <hyperlink ref="A246" r:id="rId245" xr:uid="{00000000-0004-0000-0000-0000F4000000}"/>
    <hyperlink ref="A247" r:id="rId246" xr:uid="{00000000-0004-0000-0000-0000F5000000}"/>
    <hyperlink ref="A248" r:id="rId247" xr:uid="{00000000-0004-0000-0000-0000F6000000}"/>
    <hyperlink ref="A249" r:id="rId248" xr:uid="{00000000-0004-0000-0000-0000F7000000}"/>
    <hyperlink ref="A250" r:id="rId249" xr:uid="{00000000-0004-0000-0000-0000F8000000}"/>
    <hyperlink ref="A251" r:id="rId250" xr:uid="{00000000-0004-0000-0000-0000F9000000}"/>
    <hyperlink ref="A252" r:id="rId251" xr:uid="{00000000-0004-0000-0000-0000FA000000}"/>
    <hyperlink ref="A253" r:id="rId252" xr:uid="{00000000-0004-0000-0000-0000FB000000}"/>
    <hyperlink ref="A254" r:id="rId253" xr:uid="{00000000-0004-0000-0000-0000FC000000}"/>
    <hyperlink ref="A255" r:id="rId254" xr:uid="{00000000-0004-0000-0000-0000FD000000}"/>
    <hyperlink ref="A256" r:id="rId255" xr:uid="{00000000-0004-0000-0000-0000FE000000}"/>
    <hyperlink ref="A257" r:id="rId256" xr:uid="{00000000-0004-0000-0000-0000FF000000}"/>
    <hyperlink ref="A258" r:id="rId257" xr:uid="{00000000-0004-0000-0000-000000010000}"/>
    <hyperlink ref="A259" r:id="rId258" xr:uid="{00000000-0004-0000-0000-000001010000}"/>
    <hyperlink ref="A260" r:id="rId259" xr:uid="{00000000-0004-0000-0000-000002010000}"/>
    <hyperlink ref="A261" r:id="rId260" xr:uid="{00000000-0004-0000-0000-000003010000}"/>
    <hyperlink ref="A262" r:id="rId261" xr:uid="{00000000-0004-0000-0000-000004010000}"/>
    <hyperlink ref="A263" r:id="rId262" xr:uid="{00000000-0004-0000-0000-000005010000}"/>
    <hyperlink ref="A264" r:id="rId263" xr:uid="{00000000-0004-0000-0000-000006010000}"/>
    <hyperlink ref="A265" r:id="rId264" xr:uid="{00000000-0004-0000-0000-000007010000}"/>
    <hyperlink ref="A266" r:id="rId265" xr:uid="{00000000-0004-0000-0000-000008010000}"/>
    <hyperlink ref="A267" r:id="rId266" xr:uid="{00000000-0004-0000-0000-000009010000}"/>
    <hyperlink ref="A268" r:id="rId267" xr:uid="{00000000-0004-0000-0000-00000A010000}"/>
    <hyperlink ref="A269" r:id="rId268" xr:uid="{00000000-0004-0000-0000-00000B010000}"/>
    <hyperlink ref="A270" r:id="rId269" xr:uid="{00000000-0004-0000-0000-00000C010000}"/>
    <hyperlink ref="A271" r:id="rId270" xr:uid="{00000000-0004-0000-0000-00000D010000}"/>
    <hyperlink ref="A272" r:id="rId271" xr:uid="{00000000-0004-0000-0000-00000E010000}"/>
    <hyperlink ref="A273" r:id="rId272" xr:uid="{00000000-0004-0000-0000-00000F010000}"/>
    <hyperlink ref="A274" r:id="rId273" xr:uid="{00000000-0004-0000-0000-000010010000}"/>
    <hyperlink ref="A275" r:id="rId274" xr:uid="{00000000-0004-0000-0000-000011010000}"/>
    <hyperlink ref="A276" r:id="rId275" xr:uid="{00000000-0004-0000-0000-000012010000}"/>
    <hyperlink ref="A277" r:id="rId276" xr:uid="{00000000-0004-0000-0000-000013010000}"/>
    <hyperlink ref="A278" r:id="rId277" xr:uid="{00000000-0004-0000-0000-000014010000}"/>
    <hyperlink ref="A279" r:id="rId278" xr:uid="{00000000-0004-0000-0000-000015010000}"/>
    <hyperlink ref="A280" r:id="rId279" xr:uid="{00000000-0004-0000-0000-000016010000}"/>
    <hyperlink ref="A281" r:id="rId280" xr:uid="{00000000-0004-0000-0000-000017010000}"/>
    <hyperlink ref="A282" r:id="rId281" xr:uid="{00000000-0004-0000-0000-000018010000}"/>
    <hyperlink ref="A283" r:id="rId282" xr:uid="{00000000-0004-0000-0000-000019010000}"/>
    <hyperlink ref="A284" r:id="rId283" xr:uid="{00000000-0004-0000-0000-00001A010000}"/>
    <hyperlink ref="A285" r:id="rId284" xr:uid="{00000000-0004-0000-0000-00001B010000}"/>
    <hyperlink ref="A286" r:id="rId285" xr:uid="{00000000-0004-0000-0000-00001C010000}"/>
    <hyperlink ref="A287" r:id="rId286" xr:uid="{00000000-0004-0000-0000-00001D010000}"/>
    <hyperlink ref="A288" r:id="rId287" xr:uid="{00000000-0004-0000-0000-00001E010000}"/>
    <hyperlink ref="A289" r:id="rId288" xr:uid="{00000000-0004-0000-0000-00001F010000}"/>
    <hyperlink ref="A290" r:id="rId289" xr:uid="{00000000-0004-0000-0000-000020010000}"/>
    <hyperlink ref="A291" r:id="rId290" xr:uid="{00000000-0004-0000-0000-000021010000}"/>
    <hyperlink ref="A292" r:id="rId291" xr:uid="{00000000-0004-0000-0000-000022010000}"/>
    <hyperlink ref="A293" r:id="rId292" xr:uid="{00000000-0004-0000-0000-000023010000}"/>
    <hyperlink ref="A294" r:id="rId293" xr:uid="{00000000-0004-0000-0000-000024010000}"/>
    <hyperlink ref="A295" r:id="rId294" xr:uid="{00000000-0004-0000-0000-000025010000}"/>
    <hyperlink ref="A296" r:id="rId295" xr:uid="{00000000-0004-0000-0000-000026010000}"/>
    <hyperlink ref="A297" r:id="rId296" xr:uid="{00000000-0004-0000-0000-000027010000}"/>
    <hyperlink ref="A298" r:id="rId297" xr:uid="{00000000-0004-0000-0000-000028010000}"/>
    <hyperlink ref="A299" r:id="rId298" xr:uid="{00000000-0004-0000-0000-000029010000}"/>
    <hyperlink ref="A300" r:id="rId299" xr:uid="{00000000-0004-0000-0000-00002A010000}"/>
    <hyperlink ref="A301" r:id="rId300" xr:uid="{00000000-0004-0000-0000-00002B010000}"/>
    <hyperlink ref="A302" r:id="rId301" xr:uid="{00000000-0004-0000-0000-00002C010000}"/>
    <hyperlink ref="A303" r:id="rId302" xr:uid="{00000000-0004-0000-0000-00002D010000}"/>
    <hyperlink ref="A304" r:id="rId303" xr:uid="{00000000-0004-0000-0000-00002E010000}"/>
    <hyperlink ref="A305" r:id="rId304" xr:uid="{00000000-0004-0000-0000-00002F010000}"/>
    <hyperlink ref="A306" r:id="rId305" xr:uid="{00000000-0004-0000-0000-000030010000}"/>
    <hyperlink ref="A307" r:id="rId306" xr:uid="{00000000-0004-0000-0000-000031010000}"/>
    <hyperlink ref="A308" r:id="rId307" xr:uid="{00000000-0004-0000-0000-000032010000}"/>
    <hyperlink ref="A309" r:id="rId308" xr:uid="{00000000-0004-0000-0000-000033010000}"/>
    <hyperlink ref="A310" r:id="rId309" xr:uid="{00000000-0004-0000-0000-000034010000}"/>
    <hyperlink ref="A311" r:id="rId310" xr:uid="{00000000-0004-0000-0000-000035010000}"/>
    <hyperlink ref="A312" r:id="rId311" xr:uid="{00000000-0004-0000-0000-000036010000}"/>
    <hyperlink ref="A313" r:id="rId312" xr:uid="{00000000-0004-0000-0000-000037010000}"/>
    <hyperlink ref="A314" r:id="rId313" xr:uid="{00000000-0004-0000-0000-000038010000}"/>
    <hyperlink ref="A315" r:id="rId314" xr:uid="{00000000-0004-0000-0000-000039010000}"/>
    <hyperlink ref="A316" r:id="rId315" xr:uid="{00000000-0004-0000-0000-00003A010000}"/>
    <hyperlink ref="A317" r:id="rId316" xr:uid="{00000000-0004-0000-0000-00003B010000}"/>
    <hyperlink ref="A318" r:id="rId317" xr:uid="{00000000-0004-0000-0000-00003C010000}"/>
    <hyperlink ref="A319" r:id="rId318" xr:uid="{00000000-0004-0000-0000-00003D010000}"/>
    <hyperlink ref="A320" r:id="rId319" xr:uid="{00000000-0004-0000-0000-00003E010000}"/>
    <hyperlink ref="A321" r:id="rId320" xr:uid="{00000000-0004-0000-0000-00003F010000}"/>
    <hyperlink ref="A322" r:id="rId321" xr:uid="{00000000-0004-0000-0000-000040010000}"/>
    <hyperlink ref="A323" r:id="rId322" xr:uid="{00000000-0004-0000-0000-000041010000}"/>
    <hyperlink ref="A324" r:id="rId323" xr:uid="{00000000-0004-0000-0000-000042010000}"/>
    <hyperlink ref="A325" r:id="rId324" xr:uid="{00000000-0004-0000-0000-000043010000}"/>
    <hyperlink ref="A326" r:id="rId325" xr:uid="{00000000-0004-0000-0000-000044010000}"/>
    <hyperlink ref="A327" r:id="rId326" xr:uid="{00000000-0004-0000-0000-000045010000}"/>
    <hyperlink ref="A328" r:id="rId327" xr:uid="{00000000-0004-0000-0000-000046010000}"/>
    <hyperlink ref="A329" r:id="rId328" xr:uid="{00000000-0004-0000-0000-000047010000}"/>
    <hyperlink ref="A330" r:id="rId329" xr:uid="{00000000-0004-0000-0000-000048010000}"/>
    <hyperlink ref="A331" r:id="rId330" xr:uid="{00000000-0004-0000-0000-000049010000}"/>
    <hyperlink ref="A332" r:id="rId331" xr:uid="{00000000-0004-0000-0000-00004A010000}"/>
    <hyperlink ref="A333" r:id="rId332" xr:uid="{00000000-0004-0000-0000-00004B010000}"/>
    <hyperlink ref="A334" r:id="rId333" xr:uid="{00000000-0004-0000-0000-00004C010000}"/>
    <hyperlink ref="A335" r:id="rId334" xr:uid="{00000000-0004-0000-0000-00004D010000}"/>
    <hyperlink ref="A336" r:id="rId335" xr:uid="{00000000-0004-0000-0000-00004E010000}"/>
    <hyperlink ref="A337" r:id="rId336" xr:uid="{00000000-0004-0000-0000-00004F010000}"/>
    <hyperlink ref="A338" r:id="rId337" xr:uid="{00000000-0004-0000-0000-000050010000}"/>
    <hyperlink ref="A339" r:id="rId338" xr:uid="{00000000-0004-0000-0000-000051010000}"/>
    <hyperlink ref="A340" r:id="rId339" xr:uid="{00000000-0004-0000-0000-000052010000}"/>
    <hyperlink ref="A341" r:id="rId340" xr:uid="{00000000-0004-0000-0000-000053010000}"/>
    <hyperlink ref="A342" r:id="rId341" xr:uid="{00000000-0004-0000-0000-000054010000}"/>
    <hyperlink ref="A343" r:id="rId342" xr:uid="{00000000-0004-0000-0000-000055010000}"/>
    <hyperlink ref="A344" r:id="rId343" xr:uid="{00000000-0004-0000-0000-000056010000}"/>
    <hyperlink ref="A345" r:id="rId344" xr:uid="{00000000-0004-0000-0000-000057010000}"/>
    <hyperlink ref="A346" r:id="rId345" xr:uid="{00000000-0004-0000-0000-000058010000}"/>
    <hyperlink ref="A347" r:id="rId346" xr:uid="{00000000-0004-0000-0000-000059010000}"/>
    <hyperlink ref="A348" r:id="rId347" xr:uid="{00000000-0004-0000-0000-00005A010000}"/>
    <hyperlink ref="A349" r:id="rId348" xr:uid="{00000000-0004-0000-0000-00005B010000}"/>
    <hyperlink ref="A350" r:id="rId349" xr:uid="{00000000-0004-0000-0000-00005C010000}"/>
    <hyperlink ref="A351" r:id="rId350" xr:uid="{00000000-0004-0000-0000-00005D010000}"/>
    <hyperlink ref="A352" r:id="rId351" xr:uid="{00000000-0004-0000-0000-00005E010000}"/>
    <hyperlink ref="A353" r:id="rId352" xr:uid="{00000000-0004-0000-0000-00005F010000}"/>
    <hyperlink ref="A354" r:id="rId353" xr:uid="{00000000-0004-0000-0000-000060010000}"/>
    <hyperlink ref="A355" r:id="rId354" xr:uid="{00000000-0004-0000-0000-000061010000}"/>
    <hyperlink ref="A356" r:id="rId355" xr:uid="{00000000-0004-0000-0000-000062010000}"/>
    <hyperlink ref="A357" r:id="rId356" xr:uid="{00000000-0004-0000-0000-000063010000}"/>
    <hyperlink ref="A358" r:id="rId357" xr:uid="{00000000-0004-0000-0000-000064010000}"/>
    <hyperlink ref="A359" r:id="rId358" xr:uid="{00000000-0004-0000-0000-000065010000}"/>
    <hyperlink ref="A360" r:id="rId359" xr:uid="{00000000-0004-0000-0000-000066010000}"/>
    <hyperlink ref="A361" r:id="rId360" xr:uid="{00000000-0004-0000-0000-000067010000}"/>
    <hyperlink ref="A362" r:id="rId361" xr:uid="{00000000-0004-0000-0000-000068010000}"/>
    <hyperlink ref="A363" r:id="rId362" xr:uid="{00000000-0004-0000-0000-000069010000}"/>
    <hyperlink ref="A364" r:id="rId363" xr:uid="{00000000-0004-0000-0000-00006A010000}"/>
    <hyperlink ref="A365" r:id="rId364" xr:uid="{00000000-0004-0000-0000-00006B010000}"/>
    <hyperlink ref="A366" r:id="rId365" xr:uid="{00000000-0004-0000-0000-00006C010000}"/>
    <hyperlink ref="A367" r:id="rId366" xr:uid="{00000000-0004-0000-0000-00006D010000}"/>
    <hyperlink ref="A368" r:id="rId367" xr:uid="{00000000-0004-0000-0000-00006E010000}"/>
    <hyperlink ref="A369" r:id="rId368" xr:uid="{00000000-0004-0000-0000-00006F010000}"/>
    <hyperlink ref="A370" r:id="rId369" xr:uid="{00000000-0004-0000-0000-000070010000}"/>
    <hyperlink ref="A371" r:id="rId370" xr:uid="{00000000-0004-0000-0000-000071010000}"/>
    <hyperlink ref="A372" r:id="rId371" xr:uid="{00000000-0004-0000-0000-000072010000}"/>
    <hyperlink ref="A373" r:id="rId372" xr:uid="{00000000-0004-0000-0000-000073010000}"/>
    <hyperlink ref="A374" r:id="rId373" xr:uid="{00000000-0004-0000-0000-000074010000}"/>
    <hyperlink ref="A375" r:id="rId374" xr:uid="{00000000-0004-0000-0000-000075010000}"/>
    <hyperlink ref="A376" r:id="rId375" xr:uid="{00000000-0004-0000-0000-000076010000}"/>
    <hyperlink ref="A377" r:id="rId376" xr:uid="{00000000-0004-0000-0000-000077010000}"/>
    <hyperlink ref="A378" r:id="rId377" xr:uid="{00000000-0004-0000-0000-000078010000}"/>
    <hyperlink ref="A379" r:id="rId378" xr:uid="{00000000-0004-0000-0000-000079010000}"/>
    <hyperlink ref="A380" r:id="rId379" xr:uid="{00000000-0004-0000-0000-00007A010000}"/>
    <hyperlink ref="A381" r:id="rId380" xr:uid="{00000000-0004-0000-0000-00007B010000}"/>
    <hyperlink ref="A382" r:id="rId381" xr:uid="{00000000-0004-0000-0000-00007C010000}"/>
    <hyperlink ref="A383" r:id="rId382" xr:uid="{00000000-0004-0000-0000-00007D010000}"/>
    <hyperlink ref="A384" r:id="rId383" xr:uid="{00000000-0004-0000-0000-00007E010000}"/>
    <hyperlink ref="A385" r:id="rId384" xr:uid="{00000000-0004-0000-0000-00007F010000}"/>
    <hyperlink ref="A386" r:id="rId385" xr:uid="{00000000-0004-0000-0000-000080010000}"/>
    <hyperlink ref="A387" r:id="rId386" xr:uid="{00000000-0004-0000-0000-000081010000}"/>
    <hyperlink ref="A388" r:id="rId387" xr:uid="{00000000-0004-0000-0000-000082010000}"/>
    <hyperlink ref="A389" r:id="rId388" xr:uid="{00000000-0004-0000-0000-000083010000}"/>
    <hyperlink ref="A390" r:id="rId389" xr:uid="{00000000-0004-0000-0000-000084010000}"/>
    <hyperlink ref="A391" r:id="rId390" xr:uid="{00000000-0004-0000-0000-000085010000}"/>
    <hyperlink ref="A392" r:id="rId391" xr:uid="{00000000-0004-0000-0000-000086010000}"/>
    <hyperlink ref="A393" r:id="rId392" xr:uid="{00000000-0004-0000-0000-000087010000}"/>
    <hyperlink ref="A394" r:id="rId393" xr:uid="{00000000-0004-0000-0000-000088010000}"/>
    <hyperlink ref="A395" r:id="rId394" xr:uid="{00000000-0004-0000-0000-000089010000}"/>
    <hyperlink ref="A396" r:id="rId395" xr:uid="{00000000-0004-0000-0000-00008A010000}"/>
    <hyperlink ref="A397" r:id="rId396" xr:uid="{00000000-0004-0000-0000-00008B010000}"/>
    <hyperlink ref="A398" r:id="rId397" xr:uid="{00000000-0004-0000-0000-00008C010000}"/>
    <hyperlink ref="A399" r:id="rId398" xr:uid="{00000000-0004-0000-0000-00008D010000}"/>
    <hyperlink ref="A400" r:id="rId399" xr:uid="{00000000-0004-0000-0000-00008E010000}"/>
    <hyperlink ref="A401" r:id="rId400" xr:uid="{00000000-0004-0000-0000-00008F010000}"/>
    <hyperlink ref="A402" r:id="rId401" xr:uid="{00000000-0004-0000-0000-000090010000}"/>
    <hyperlink ref="A403" r:id="rId402" xr:uid="{00000000-0004-0000-0000-000091010000}"/>
    <hyperlink ref="A404" r:id="rId403" xr:uid="{00000000-0004-0000-0000-000092010000}"/>
    <hyperlink ref="A405" r:id="rId404" xr:uid="{00000000-0004-0000-0000-000093010000}"/>
    <hyperlink ref="A406" r:id="rId405" xr:uid="{00000000-0004-0000-0000-000094010000}"/>
    <hyperlink ref="A407" r:id="rId406" xr:uid="{00000000-0004-0000-0000-000095010000}"/>
    <hyperlink ref="A408" r:id="rId407" xr:uid="{00000000-0004-0000-0000-000096010000}"/>
    <hyperlink ref="A409" r:id="rId408" xr:uid="{00000000-0004-0000-0000-000097010000}"/>
    <hyperlink ref="A410" r:id="rId409" xr:uid="{00000000-0004-0000-0000-000098010000}"/>
    <hyperlink ref="A411" r:id="rId410" xr:uid="{00000000-0004-0000-0000-000099010000}"/>
    <hyperlink ref="A412" r:id="rId411" xr:uid="{00000000-0004-0000-0000-00009A010000}"/>
    <hyperlink ref="A413" r:id="rId412" xr:uid="{00000000-0004-0000-0000-00009B010000}"/>
    <hyperlink ref="A414" r:id="rId413" xr:uid="{00000000-0004-0000-0000-00009C010000}"/>
    <hyperlink ref="A415" r:id="rId414" xr:uid="{00000000-0004-0000-0000-00009D010000}"/>
    <hyperlink ref="A416" r:id="rId415" xr:uid="{00000000-0004-0000-0000-00009E010000}"/>
    <hyperlink ref="A417" r:id="rId416" xr:uid="{00000000-0004-0000-0000-00009F010000}"/>
    <hyperlink ref="A418" r:id="rId417" xr:uid="{00000000-0004-0000-0000-0000A0010000}"/>
    <hyperlink ref="A419" r:id="rId418" xr:uid="{00000000-0004-0000-0000-0000A1010000}"/>
    <hyperlink ref="A420" r:id="rId419" xr:uid="{00000000-0004-0000-0000-0000A2010000}"/>
    <hyperlink ref="A421" r:id="rId420" xr:uid="{00000000-0004-0000-0000-0000A3010000}"/>
    <hyperlink ref="A422" r:id="rId421" xr:uid="{00000000-0004-0000-0000-0000A4010000}"/>
    <hyperlink ref="A423" r:id="rId422" xr:uid="{00000000-0004-0000-0000-0000A5010000}"/>
    <hyperlink ref="A424" r:id="rId423" xr:uid="{00000000-0004-0000-0000-0000A6010000}"/>
    <hyperlink ref="A425" r:id="rId424" xr:uid="{00000000-0004-0000-0000-0000A7010000}"/>
    <hyperlink ref="A426" r:id="rId425" xr:uid="{00000000-0004-0000-0000-0000A8010000}"/>
    <hyperlink ref="A427" r:id="rId426" xr:uid="{00000000-0004-0000-0000-0000A9010000}"/>
    <hyperlink ref="A428" r:id="rId427" xr:uid="{00000000-0004-0000-0000-0000AA010000}"/>
    <hyperlink ref="A429" r:id="rId428" xr:uid="{00000000-0004-0000-0000-0000AB010000}"/>
    <hyperlink ref="A430" r:id="rId429" xr:uid="{00000000-0004-0000-0000-0000AC010000}"/>
    <hyperlink ref="A431" r:id="rId430" xr:uid="{00000000-0004-0000-0000-0000AD010000}"/>
    <hyperlink ref="A432" r:id="rId431" xr:uid="{00000000-0004-0000-0000-0000AE010000}"/>
    <hyperlink ref="A433" r:id="rId432" xr:uid="{00000000-0004-0000-0000-0000AF010000}"/>
    <hyperlink ref="A434" r:id="rId433" xr:uid="{00000000-0004-0000-0000-0000B0010000}"/>
    <hyperlink ref="A435" r:id="rId434" xr:uid="{00000000-0004-0000-0000-0000B1010000}"/>
    <hyperlink ref="A436" r:id="rId435" xr:uid="{00000000-0004-0000-0000-0000B2010000}"/>
    <hyperlink ref="A437" r:id="rId436" xr:uid="{00000000-0004-0000-0000-0000B3010000}"/>
    <hyperlink ref="A438" r:id="rId437" xr:uid="{00000000-0004-0000-0000-0000B4010000}"/>
    <hyperlink ref="A439" r:id="rId438" xr:uid="{00000000-0004-0000-0000-0000B5010000}"/>
    <hyperlink ref="A440" r:id="rId439" xr:uid="{00000000-0004-0000-0000-0000B6010000}"/>
    <hyperlink ref="A441" r:id="rId440" xr:uid="{00000000-0004-0000-0000-0000B7010000}"/>
    <hyperlink ref="A442" r:id="rId441" xr:uid="{00000000-0004-0000-0000-0000B8010000}"/>
    <hyperlink ref="A443" r:id="rId442" xr:uid="{00000000-0004-0000-0000-0000B9010000}"/>
    <hyperlink ref="A444" r:id="rId443" xr:uid="{00000000-0004-0000-0000-0000BA010000}"/>
    <hyperlink ref="A445" r:id="rId444" xr:uid="{00000000-0004-0000-0000-0000BB010000}"/>
    <hyperlink ref="A446" r:id="rId445" xr:uid="{00000000-0004-0000-0000-0000BC010000}"/>
    <hyperlink ref="A447" r:id="rId446" xr:uid="{00000000-0004-0000-0000-0000BD010000}"/>
    <hyperlink ref="A448" r:id="rId447" xr:uid="{00000000-0004-0000-0000-0000BE010000}"/>
    <hyperlink ref="A449" r:id="rId448" xr:uid="{00000000-0004-0000-0000-0000BF010000}"/>
    <hyperlink ref="A450" r:id="rId449" xr:uid="{00000000-0004-0000-0000-0000C0010000}"/>
    <hyperlink ref="A451" r:id="rId450" xr:uid="{00000000-0004-0000-0000-0000C1010000}"/>
    <hyperlink ref="A452" r:id="rId451" xr:uid="{00000000-0004-0000-0000-0000C2010000}"/>
    <hyperlink ref="A453" r:id="rId452" xr:uid="{00000000-0004-0000-0000-0000C3010000}"/>
    <hyperlink ref="A454" r:id="rId453" xr:uid="{00000000-0004-0000-0000-0000C4010000}"/>
    <hyperlink ref="A455" r:id="rId454" xr:uid="{00000000-0004-0000-0000-0000C5010000}"/>
    <hyperlink ref="A456" r:id="rId455" xr:uid="{00000000-0004-0000-0000-0000C6010000}"/>
    <hyperlink ref="A457" r:id="rId456" xr:uid="{00000000-0004-0000-0000-0000C7010000}"/>
    <hyperlink ref="A458" r:id="rId457" xr:uid="{00000000-0004-0000-0000-0000C8010000}"/>
    <hyperlink ref="A459" r:id="rId458" xr:uid="{00000000-0004-0000-0000-0000C9010000}"/>
    <hyperlink ref="A460" r:id="rId459" xr:uid="{00000000-0004-0000-0000-0000CA010000}"/>
    <hyperlink ref="A461" r:id="rId460" xr:uid="{00000000-0004-0000-0000-0000CB010000}"/>
    <hyperlink ref="A462" r:id="rId461" xr:uid="{00000000-0004-0000-0000-0000CC010000}"/>
    <hyperlink ref="A463" r:id="rId462" xr:uid="{00000000-0004-0000-0000-0000CD010000}"/>
    <hyperlink ref="A464" r:id="rId463" xr:uid="{00000000-0004-0000-0000-0000CE010000}"/>
    <hyperlink ref="A465" r:id="rId464" xr:uid="{00000000-0004-0000-0000-0000CF010000}"/>
    <hyperlink ref="A466" r:id="rId465" xr:uid="{00000000-0004-0000-0000-0000D0010000}"/>
    <hyperlink ref="A467" r:id="rId466" xr:uid="{00000000-0004-0000-0000-0000D1010000}"/>
    <hyperlink ref="A468" r:id="rId467" xr:uid="{00000000-0004-0000-0000-0000D2010000}"/>
    <hyperlink ref="A469" r:id="rId468" xr:uid="{00000000-0004-0000-0000-0000D3010000}"/>
    <hyperlink ref="A470" r:id="rId469" xr:uid="{00000000-0004-0000-0000-0000D4010000}"/>
    <hyperlink ref="A471" r:id="rId470" xr:uid="{00000000-0004-0000-0000-0000D5010000}"/>
    <hyperlink ref="A472" r:id="rId471" xr:uid="{00000000-0004-0000-0000-0000D6010000}"/>
    <hyperlink ref="A473" r:id="rId472" xr:uid="{00000000-0004-0000-0000-0000D7010000}"/>
    <hyperlink ref="A474" r:id="rId473" xr:uid="{00000000-0004-0000-0000-0000D8010000}"/>
    <hyperlink ref="A475" r:id="rId474" xr:uid="{00000000-0004-0000-0000-0000D9010000}"/>
    <hyperlink ref="A476" r:id="rId475" xr:uid="{00000000-0004-0000-0000-0000DA010000}"/>
    <hyperlink ref="A477" r:id="rId476" xr:uid="{00000000-0004-0000-0000-0000DB010000}"/>
    <hyperlink ref="A478" r:id="rId477" xr:uid="{00000000-0004-0000-0000-0000DC010000}"/>
    <hyperlink ref="A479" r:id="rId478" xr:uid="{00000000-0004-0000-0000-0000DD010000}"/>
    <hyperlink ref="A480" r:id="rId479" xr:uid="{00000000-0004-0000-0000-0000DE010000}"/>
    <hyperlink ref="A481" r:id="rId480" xr:uid="{00000000-0004-0000-0000-0000DF010000}"/>
    <hyperlink ref="A482" r:id="rId481" xr:uid="{00000000-0004-0000-0000-0000E0010000}"/>
    <hyperlink ref="A483" r:id="rId482" xr:uid="{00000000-0004-0000-0000-0000E1010000}"/>
    <hyperlink ref="A484" r:id="rId483" xr:uid="{00000000-0004-0000-0000-0000E2010000}"/>
    <hyperlink ref="A485" r:id="rId484" xr:uid="{00000000-0004-0000-0000-0000E3010000}"/>
    <hyperlink ref="A486" r:id="rId485" xr:uid="{00000000-0004-0000-0000-0000E4010000}"/>
    <hyperlink ref="A487" r:id="rId486" xr:uid="{00000000-0004-0000-0000-0000E5010000}"/>
    <hyperlink ref="A488" r:id="rId487" xr:uid="{00000000-0004-0000-0000-0000E6010000}"/>
    <hyperlink ref="A489" r:id="rId488" xr:uid="{00000000-0004-0000-0000-0000E7010000}"/>
    <hyperlink ref="A490" r:id="rId489" xr:uid="{00000000-0004-0000-0000-0000E8010000}"/>
    <hyperlink ref="A491" r:id="rId490" xr:uid="{00000000-0004-0000-0000-0000E9010000}"/>
    <hyperlink ref="A492" r:id="rId491" xr:uid="{00000000-0004-0000-0000-0000EA010000}"/>
    <hyperlink ref="A493" r:id="rId492" xr:uid="{00000000-0004-0000-0000-0000EB010000}"/>
    <hyperlink ref="A494" r:id="rId493" xr:uid="{00000000-0004-0000-0000-0000EC010000}"/>
    <hyperlink ref="A495" r:id="rId494" xr:uid="{00000000-0004-0000-0000-0000ED010000}"/>
    <hyperlink ref="A496" r:id="rId495" xr:uid="{00000000-0004-0000-0000-0000EE010000}"/>
    <hyperlink ref="A497" r:id="rId496" xr:uid="{00000000-0004-0000-0000-0000EF010000}"/>
    <hyperlink ref="A498" r:id="rId497" xr:uid="{00000000-0004-0000-0000-0000F0010000}"/>
    <hyperlink ref="A499" r:id="rId498" xr:uid="{00000000-0004-0000-0000-0000F1010000}"/>
    <hyperlink ref="A500" r:id="rId499" xr:uid="{00000000-0004-0000-0000-0000F2010000}"/>
    <hyperlink ref="A501" r:id="rId500" xr:uid="{00000000-0004-0000-0000-0000F3010000}"/>
    <hyperlink ref="A502" r:id="rId501" xr:uid="{00000000-0004-0000-0000-0000F4010000}"/>
    <hyperlink ref="A503" r:id="rId502" xr:uid="{00000000-0004-0000-0000-0000F5010000}"/>
    <hyperlink ref="A504" r:id="rId503" xr:uid="{00000000-0004-0000-0000-0000F6010000}"/>
    <hyperlink ref="A505" r:id="rId504" xr:uid="{00000000-0004-0000-0000-0000F7010000}"/>
    <hyperlink ref="A506" r:id="rId505" xr:uid="{00000000-0004-0000-0000-0000F8010000}"/>
    <hyperlink ref="A507" r:id="rId506" xr:uid="{00000000-0004-0000-0000-0000F9010000}"/>
    <hyperlink ref="A508" r:id="rId507" xr:uid="{00000000-0004-0000-0000-0000FA010000}"/>
    <hyperlink ref="A509" r:id="rId508" xr:uid="{00000000-0004-0000-0000-0000FB010000}"/>
    <hyperlink ref="A510" r:id="rId509" xr:uid="{00000000-0004-0000-0000-0000FC010000}"/>
    <hyperlink ref="A511" r:id="rId510" xr:uid="{00000000-0004-0000-0000-0000FD010000}"/>
    <hyperlink ref="A512" r:id="rId511" xr:uid="{00000000-0004-0000-0000-0000FE010000}"/>
    <hyperlink ref="A513" r:id="rId512" xr:uid="{00000000-0004-0000-0000-0000FF010000}"/>
    <hyperlink ref="A514" r:id="rId513" xr:uid="{00000000-0004-0000-0000-000000020000}"/>
    <hyperlink ref="A515" r:id="rId514" xr:uid="{00000000-0004-0000-0000-000001020000}"/>
    <hyperlink ref="A516" r:id="rId515" xr:uid="{00000000-0004-0000-0000-000002020000}"/>
    <hyperlink ref="A517" r:id="rId516" xr:uid="{00000000-0004-0000-0000-000003020000}"/>
    <hyperlink ref="A518" r:id="rId517" xr:uid="{00000000-0004-0000-0000-000004020000}"/>
    <hyperlink ref="A519" r:id="rId518" xr:uid="{00000000-0004-0000-0000-000005020000}"/>
    <hyperlink ref="A520" r:id="rId519" xr:uid="{00000000-0004-0000-0000-000006020000}"/>
    <hyperlink ref="A521" r:id="rId520" xr:uid="{00000000-0004-0000-0000-000007020000}"/>
    <hyperlink ref="A522" r:id="rId521" xr:uid="{00000000-0004-0000-0000-000008020000}"/>
    <hyperlink ref="A523" r:id="rId522" xr:uid="{00000000-0004-0000-0000-000009020000}"/>
    <hyperlink ref="A524" r:id="rId523" xr:uid="{00000000-0004-0000-0000-00000A020000}"/>
    <hyperlink ref="A525" r:id="rId524" xr:uid="{00000000-0004-0000-0000-00000B020000}"/>
    <hyperlink ref="A526" r:id="rId525" xr:uid="{00000000-0004-0000-0000-00000C020000}"/>
    <hyperlink ref="A527" r:id="rId526" xr:uid="{00000000-0004-0000-0000-00000D020000}"/>
    <hyperlink ref="A528" r:id="rId527" xr:uid="{00000000-0004-0000-0000-00000E020000}"/>
    <hyperlink ref="A529" r:id="rId528" xr:uid="{00000000-0004-0000-0000-00000F020000}"/>
    <hyperlink ref="A530" r:id="rId529" xr:uid="{00000000-0004-0000-0000-000010020000}"/>
    <hyperlink ref="A531" r:id="rId530" xr:uid="{00000000-0004-0000-0000-000011020000}"/>
    <hyperlink ref="A532" r:id="rId531" xr:uid="{00000000-0004-0000-0000-000012020000}"/>
    <hyperlink ref="A533" r:id="rId532" xr:uid="{00000000-0004-0000-0000-000013020000}"/>
    <hyperlink ref="A534" r:id="rId533" xr:uid="{00000000-0004-0000-0000-000014020000}"/>
    <hyperlink ref="A535" r:id="rId534" xr:uid="{00000000-0004-0000-0000-000015020000}"/>
    <hyperlink ref="A536" r:id="rId535" xr:uid="{00000000-0004-0000-0000-000016020000}"/>
    <hyperlink ref="A537" r:id="rId536" xr:uid="{00000000-0004-0000-0000-000017020000}"/>
    <hyperlink ref="A538" r:id="rId537" xr:uid="{00000000-0004-0000-0000-000018020000}"/>
    <hyperlink ref="A539" r:id="rId538" xr:uid="{00000000-0004-0000-0000-000019020000}"/>
    <hyperlink ref="A540" r:id="rId539" xr:uid="{00000000-0004-0000-0000-00001A020000}"/>
    <hyperlink ref="A541" r:id="rId540" xr:uid="{00000000-0004-0000-0000-00001B020000}"/>
    <hyperlink ref="A542" r:id="rId541" xr:uid="{00000000-0004-0000-0000-00001C020000}"/>
    <hyperlink ref="A543" r:id="rId542" xr:uid="{00000000-0004-0000-0000-00001D020000}"/>
    <hyperlink ref="A544" r:id="rId543" xr:uid="{00000000-0004-0000-0000-00001E020000}"/>
    <hyperlink ref="A545" r:id="rId544" xr:uid="{00000000-0004-0000-0000-00001F020000}"/>
    <hyperlink ref="A546" r:id="rId545" xr:uid="{00000000-0004-0000-0000-000020020000}"/>
    <hyperlink ref="A547" r:id="rId546" xr:uid="{00000000-0004-0000-0000-000021020000}"/>
    <hyperlink ref="A548" r:id="rId547" xr:uid="{00000000-0004-0000-0000-000022020000}"/>
    <hyperlink ref="A549" r:id="rId548" xr:uid="{00000000-0004-0000-0000-000023020000}"/>
    <hyperlink ref="A550" r:id="rId549" xr:uid="{00000000-0004-0000-0000-000024020000}"/>
    <hyperlink ref="A551" r:id="rId550" xr:uid="{00000000-0004-0000-0000-000025020000}"/>
    <hyperlink ref="A552" r:id="rId551" xr:uid="{00000000-0004-0000-0000-000026020000}"/>
    <hyperlink ref="A553" r:id="rId552" xr:uid="{00000000-0004-0000-0000-000027020000}"/>
    <hyperlink ref="A554" r:id="rId553" xr:uid="{00000000-0004-0000-0000-000028020000}"/>
    <hyperlink ref="A555" r:id="rId554" xr:uid="{00000000-0004-0000-0000-000029020000}"/>
    <hyperlink ref="A556" r:id="rId555" xr:uid="{00000000-0004-0000-0000-00002A020000}"/>
    <hyperlink ref="A557" r:id="rId556" xr:uid="{00000000-0004-0000-0000-00002B020000}"/>
    <hyperlink ref="A558" r:id="rId557" xr:uid="{00000000-0004-0000-0000-00002C020000}"/>
    <hyperlink ref="A559" r:id="rId558" xr:uid="{00000000-0004-0000-0000-00002D020000}"/>
    <hyperlink ref="A560" r:id="rId559" xr:uid="{00000000-0004-0000-0000-00002E020000}"/>
    <hyperlink ref="A561" r:id="rId560" xr:uid="{00000000-0004-0000-0000-00002F020000}"/>
    <hyperlink ref="A562" r:id="rId561" xr:uid="{00000000-0004-0000-0000-000030020000}"/>
    <hyperlink ref="A563" r:id="rId562" xr:uid="{00000000-0004-0000-0000-000031020000}"/>
    <hyperlink ref="A564" r:id="rId563" xr:uid="{00000000-0004-0000-0000-000032020000}"/>
    <hyperlink ref="A565" r:id="rId564" xr:uid="{00000000-0004-0000-0000-000033020000}"/>
    <hyperlink ref="A566" r:id="rId565" xr:uid="{00000000-0004-0000-0000-000034020000}"/>
    <hyperlink ref="A567" r:id="rId566" xr:uid="{00000000-0004-0000-0000-000035020000}"/>
    <hyperlink ref="A568" r:id="rId567" xr:uid="{00000000-0004-0000-0000-000036020000}"/>
    <hyperlink ref="A569" r:id="rId568" xr:uid="{00000000-0004-0000-0000-000037020000}"/>
    <hyperlink ref="A570" r:id="rId569" xr:uid="{00000000-0004-0000-0000-000038020000}"/>
    <hyperlink ref="A571" r:id="rId570" xr:uid="{00000000-0004-0000-0000-000039020000}"/>
    <hyperlink ref="A572" r:id="rId571" xr:uid="{00000000-0004-0000-0000-00003A020000}"/>
    <hyperlink ref="A573" r:id="rId572" xr:uid="{00000000-0004-0000-0000-00003B020000}"/>
    <hyperlink ref="A574" r:id="rId573" xr:uid="{00000000-0004-0000-0000-00003C020000}"/>
    <hyperlink ref="A575" r:id="rId574" xr:uid="{00000000-0004-0000-0000-00003D020000}"/>
    <hyperlink ref="A576" r:id="rId575" xr:uid="{00000000-0004-0000-0000-00003E020000}"/>
    <hyperlink ref="A577" r:id="rId576" xr:uid="{00000000-0004-0000-0000-00003F020000}"/>
    <hyperlink ref="A578" r:id="rId577" xr:uid="{00000000-0004-0000-0000-000040020000}"/>
    <hyperlink ref="A579" r:id="rId578" xr:uid="{00000000-0004-0000-0000-000041020000}"/>
    <hyperlink ref="A580" r:id="rId579" xr:uid="{00000000-0004-0000-0000-000042020000}"/>
    <hyperlink ref="A581" r:id="rId580" xr:uid="{00000000-0004-0000-0000-000043020000}"/>
    <hyperlink ref="A582" r:id="rId581" xr:uid="{00000000-0004-0000-0000-000044020000}"/>
    <hyperlink ref="A583" r:id="rId582" xr:uid="{00000000-0004-0000-0000-000045020000}"/>
    <hyperlink ref="A584" r:id="rId583" xr:uid="{00000000-0004-0000-0000-000046020000}"/>
    <hyperlink ref="A585" r:id="rId584" xr:uid="{00000000-0004-0000-0000-000047020000}"/>
    <hyperlink ref="A586" r:id="rId585" xr:uid="{00000000-0004-0000-0000-000048020000}"/>
    <hyperlink ref="A587" r:id="rId586" xr:uid="{00000000-0004-0000-0000-000049020000}"/>
    <hyperlink ref="A588" r:id="rId587" xr:uid="{00000000-0004-0000-0000-00004A020000}"/>
    <hyperlink ref="A589" r:id="rId588" xr:uid="{00000000-0004-0000-0000-00004B020000}"/>
    <hyperlink ref="A590" r:id="rId589" xr:uid="{00000000-0004-0000-0000-00004C020000}"/>
    <hyperlink ref="A591" r:id="rId590" xr:uid="{00000000-0004-0000-0000-00004D020000}"/>
    <hyperlink ref="A592" r:id="rId591" xr:uid="{00000000-0004-0000-0000-00004E020000}"/>
    <hyperlink ref="A593" r:id="rId592" xr:uid="{00000000-0004-0000-0000-00004F020000}"/>
    <hyperlink ref="A594" r:id="rId593" xr:uid="{00000000-0004-0000-0000-000050020000}"/>
    <hyperlink ref="A595" r:id="rId594" xr:uid="{00000000-0004-0000-0000-000051020000}"/>
    <hyperlink ref="A596" r:id="rId595" xr:uid="{00000000-0004-0000-0000-000052020000}"/>
    <hyperlink ref="A597" r:id="rId596" xr:uid="{00000000-0004-0000-0000-000053020000}"/>
    <hyperlink ref="A598" r:id="rId597" xr:uid="{00000000-0004-0000-0000-000054020000}"/>
    <hyperlink ref="A599" r:id="rId598" xr:uid="{00000000-0004-0000-0000-000055020000}"/>
    <hyperlink ref="A600" r:id="rId599" xr:uid="{00000000-0004-0000-0000-000056020000}"/>
    <hyperlink ref="A601" r:id="rId600" xr:uid="{00000000-0004-0000-0000-000057020000}"/>
    <hyperlink ref="A602" r:id="rId601" xr:uid="{00000000-0004-0000-0000-000058020000}"/>
    <hyperlink ref="A603" r:id="rId602" xr:uid="{00000000-0004-0000-0000-000059020000}"/>
    <hyperlink ref="A604" r:id="rId603" xr:uid="{00000000-0004-0000-0000-00005A020000}"/>
    <hyperlink ref="A605" r:id="rId604" xr:uid="{00000000-0004-0000-0000-00005B020000}"/>
    <hyperlink ref="A606" r:id="rId605" xr:uid="{00000000-0004-0000-0000-00005C020000}"/>
    <hyperlink ref="A607" r:id="rId606" xr:uid="{00000000-0004-0000-0000-00005D020000}"/>
    <hyperlink ref="A608" r:id="rId607" xr:uid="{00000000-0004-0000-0000-00005E020000}"/>
    <hyperlink ref="A609" r:id="rId608" xr:uid="{00000000-0004-0000-0000-00005F020000}"/>
    <hyperlink ref="A610" r:id="rId609" xr:uid="{00000000-0004-0000-0000-000060020000}"/>
    <hyperlink ref="A611" r:id="rId610" xr:uid="{00000000-0004-0000-0000-000061020000}"/>
    <hyperlink ref="A612" r:id="rId611" xr:uid="{00000000-0004-0000-0000-000062020000}"/>
    <hyperlink ref="A613" r:id="rId612" xr:uid="{00000000-0004-0000-0000-000063020000}"/>
    <hyperlink ref="A614" r:id="rId613" xr:uid="{00000000-0004-0000-0000-000064020000}"/>
    <hyperlink ref="A615" r:id="rId614" xr:uid="{00000000-0004-0000-0000-000065020000}"/>
    <hyperlink ref="A616" r:id="rId615" xr:uid="{00000000-0004-0000-0000-000066020000}"/>
    <hyperlink ref="A617" r:id="rId616" xr:uid="{00000000-0004-0000-0000-000067020000}"/>
    <hyperlink ref="A618" r:id="rId617" xr:uid="{00000000-0004-0000-0000-000068020000}"/>
    <hyperlink ref="A619" r:id="rId618" xr:uid="{00000000-0004-0000-0000-000069020000}"/>
    <hyperlink ref="A620" r:id="rId619" xr:uid="{00000000-0004-0000-0000-00006A020000}"/>
    <hyperlink ref="A621" r:id="rId620" xr:uid="{00000000-0004-0000-0000-00006B020000}"/>
    <hyperlink ref="A622" r:id="rId621" xr:uid="{00000000-0004-0000-0000-00006C020000}"/>
    <hyperlink ref="A623" r:id="rId622" xr:uid="{00000000-0004-0000-0000-00006D020000}"/>
    <hyperlink ref="A624" r:id="rId623" xr:uid="{00000000-0004-0000-0000-00006E020000}"/>
    <hyperlink ref="A625" r:id="rId624" xr:uid="{00000000-0004-0000-0000-00006F020000}"/>
    <hyperlink ref="A626" r:id="rId625" xr:uid="{00000000-0004-0000-0000-000070020000}"/>
    <hyperlink ref="A627" r:id="rId626" xr:uid="{00000000-0004-0000-0000-000071020000}"/>
    <hyperlink ref="A628" r:id="rId627" xr:uid="{00000000-0004-0000-0000-000072020000}"/>
    <hyperlink ref="A629" r:id="rId628" xr:uid="{00000000-0004-0000-0000-000073020000}"/>
    <hyperlink ref="A630" r:id="rId629" xr:uid="{00000000-0004-0000-0000-000074020000}"/>
    <hyperlink ref="A631" r:id="rId630" xr:uid="{00000000-0004-0000-0000-000075020000}"/>
    <hyperlink ref="A632" r:id="rId631" xr:uid="{00000000-0004-0000-0000-000076020000}"/>
    <hyperlink ref="A633" r:id="rId632" xr:uid="{00000000-0004-0000-0000-000077020000}"/>
    <hyperlink ref="A634" r:id="rId633" xr:uid="{00000000-0004-0000-0000-000078020000}"/>
    <hyperlink ref="A635" r:id="rId634" xr:uid="{00000000-0004-0000-0000-000079020000}"/>
    <hyperlink ref="A636" r:id="rId635" xr:uid="{00000000-0004-0000-0000-00007A020000}"/>
    <hyperlink ref="A637" r:id="rId636" xr:uid="{00000000-0004-0000-0000-00007B020000}"/>
    <hyperlink ref="A638" r:id="rId637" xr:uid="{00000000-0004-0000-0000-00007C020000}"/>
    <hyperlink ref="A639" r:id="rId638" xr:uid="{00000000-0004-0000-0000-00007D020000}"/>
    <hyperlink ref="A640" r:id="rId639" xr:uid="{00000000-0004-0000-0000-00007E020000}"/>
    <hyperlink ref="A641" r:id="rId640" xr:uid="{00000000-0004-0000-0000-00007F020000}"/>
    <hyperlink ref="A642" r:id="rId641" xr:uid="{00000000-0004-0000-0000-000080020000}"/>
    <hyperlink ref="A643" r:id="rId642" xr:uid="{00000000-0004-0000-0000-000081020000}"/>
    <hyperlink ref="A644" r:id="rId643" xr:uid="{00000000-0004-0000-0000-000082020000}"/>
    <hyperlink ref="A645" r:id="rId644" xr:uid="{00000000-0004-0000-0000-000083020000}"/>
    <hyperlink ref="A646" r:id="rId645" xr:uid="{00000000-0004-0000-0000-000084020000}"/>
    <hyperlink ref="A647" r:id="rId646" xr:uid="{00000000-0004-0000-0000-000085020000}"/>
    <hyperlink ref="A648" r:id="rId647" xr:uid="{00000000-0004-0000-0000-000086020000}"/>
    <hyperlink ref="A649" r:id="rId648" xr:uid="{00000000-0004-0000-0000-000087020000}"/>
    <hyperlink ref="A650" r:id="rId649" xr:uid="{00000000-0004-0000-0000-000088020000}"/>
    <hyperlink ref="A651" r:id="rId650" xr:uid="{00000000-0004-0000-0000-000089020000}"/>
    <hyperlink ref="A652" r:id="rId651" xr:uid="{00000000-0004-0000-0000-00008A020000}"/>
    <hyperlink ref="A653" r:id="rId652" xr:uid="{00000000-0004-0000-0000-00008B020000}"/>
    <hyperlink ref="A654" r:id="rId653" xr:uid="{00000000-0004-0000-0000-00008C020000}"/>
    <hyperlink ref="A655" r:id="rId654" xr:uid="{00000000-0004-0000-0000-00008D020000}"/>
    <hyperlink ref="A656" r:id="rId655" xr:uid="{00000000-0004-0000-0000-00008E020000}"/>
    <hyperlink ref="A657" r:id="rId656" xr:uid="{00000000-0004-0000-0000-00008F020000}"/>
    <hyperlink ref="A658" r:id="rId657" xr:uid="{00000000-0004-0000-0000-000090020000}"/>
    <hyperlink ref="A659" r:id="rId658" xr:uid="{00000000-0004-0000-0000-000091020000}"/>
    <hyperlink ref="A660" r:id="rId659" xr:uid="{00000000-0004-0000-0000-000092020000}"/>
    <hyperlink ref="A661" r:id="rId660" xr:uid="{00000000-0004-0000-0000-000093020000}"/>
    <hyperlink ref="A662" r:id="rId661" xr:uid="{00000000-0004-0000-0000-000094020000}"/>
    <hyperlink ref="A663" r:id="rId662" xr:uid="{00000000-0004-0000-0000-000095020000}"/>
    <hyperlink ref="A664" r:id="rId663" xr:uid="{00000000-0004-0000-0000-000096020000}"/>
    <hyperlink ref="A665" r:id="rId664" xr:uid="{00000000-0004-0000-0000-000097020000}"/>
    <hyperlink ref="A666" r:id="rId665" xr:uid="{00000000-0004-0000-0000-000098020000}"/>
    <hyperlink ref="A667" r:id="rId666" xr:uid="{00000000-0004-0000-0000-000099020000}"/>
    <hyperlink ref="A668" r:id="rId667" xr:uid="{00000000-0004-0000-0000-00009A020000}"/>
    <hyperlink ref="A669" r:id="rId668" xr:uid="{00000000-0004-0000-0000-00009B020000}"/>
    <hyperlink ref="A670" r:id="rId669" xr:uid="{00000000-0004-0000-0000-00009C020000}"/>
    <hyperlink ref="A671" r:id="rId670" xr:uid="{00000000-0004-0000-0000-00009D020000}"/>
    <hyperlink ref="A672" r:id="rId671" xr:uid="{00000000-0004-0000-0000-00009E020000}"/>
    <hyperlink ref="A673" r:id="rId672" xr:uid="{00000000-0004-0000-0000-00009F020000}"/>
    <hyperlink ref="A674" r:id="rId673" xr:uid="{00000000-0004-0000-0000-0000A0020000}"/>
    <hyperlink ref="A675" r:id="rId674" xr:uid="{00000000-0004-0000-0000-0000A1020000}"/>
    <hyperlink ref="A676" r:id="rId675" xr:uid="{00000000-0004-0000-0000-0000A2020000}"/>
    <hyperlink ref="A677" r:id="rId676" xr:uid="{00000000-0004-0000-0000-0000A3020000}"/>
    <hyperlink ref="A678" r:id="rId677" xr:uid="{00000000-0004-0000-0000-0000A4020000}"/>
    <hyperlink ref="A679" r:id="rId678" xr:uid="{00000000-0004-0000-0000-0000A5020000}"/>
    <hyperlink ref="A680" r:id="rId679" xr:uid="{00000000-0004-0000-0000-0000A6020000}"/>
    <hyperlink ref="A681" r:id="rId680" xr:uid="{00000000-0004-0000-0000-0000A7020000}"/>
    <hyperlink ref="A682" r:id="rId681" xr:uid="{00000000-0004-0000-0000-0000A8020000}"/>
    <hyperlink ref="A683" r:id="rId682" xr:uid="{00000000-0004-0000-0000-0000A9020000}"/>
    <hyperlink ref="A684" r:id="rId683" xr:uid="{00000000-0004-0000-0000-0000AA020000}"/>
    <hyperlink ref="A685" r:id="rId684" xr:uid="{00000000-0004-0000-0000-0000AB020000}"/>
    <hyperlink ref="A686" r:id="rId685" xr:uid="{00000000-0004-0000-0000-0000AC020000}"/>
    <hyperlink ref="A687" r:id="rId686" xr:uid="{00000000-0004-0000-0000-0000AD020000}"/>
    <hyperlink ref="A688" r:id="rId687" xr:uid="{00000000-0004-0000-0000-0000AE020000}"/>
    <hyperlink ref="A689" r:id="rId688" xr:uid="{00000000-0004-0000-0000-0000AF020000}"/>
    <hyperlink ref="A690" r:id="rId689" xr:uid="{00000000-0004-0000-0000-0000B0020000}"/>
    <hyperlink ref="A691" r:id="rId690" xr:uid="{00000000-0004-0000-0000-0000B1020000}"/>
    <hyperlink ref="A692" r:id="rId691" xr:uid="{00000000-0004-0000-0000-0000B2020000}"/>
    <hyperlink ref="A693" r:id="rId692" xr:uid="{00000000-0004-0000-0000-0000B3020000}"/>
    <hyperlink ref="A694" r:id="rId693" xr:uid="{00000000-0004-0000-0000-0000B4020000}"/>
    <hyperlink ref="A695" r:id="rId694" xr:uid="{00000000-0004-0000-0000-0000B5020000}"/>
    <hyperlink ref="A696" r:id="rId695" xr:uid="{00000000-0004-0000-0000-0000B6020000}"/>
    <hyperlink ref="A697" r:id="rId696" xr:uid="{00000000-0004-0000-0000-0000B7020000}"/>
    <hyperlink ref="A698" r:id="rId697" xr:uid="{00000000-0004-0000-0000-0000B8020000}"/>
    <hyperlink ref="A699" r:id="rId698" xr:uid="{00000000-0004-0000-0000-0000B9020000}"/>
    <hyperlink ref="A700" r:id="rId699" xr:uid="{00000000-0004-0000-0000-0000BA020000}"/>
    <hyperlink ref="A701" r:id="rId700" xr:uid="{00000000-0004-0000-0000-0000BB020000}"/>
    <hyperlink ref="A702" r:id="rId701" xr:uid="{00000000-0004-0000-0000-0000BC020000}"/>
    <hyperlink ref="A703" r:id="rId702" xr:uid="{00000000-0004-0000-0000-0000BD020000}"/>
    <hyperlink ref="A704" r:id="rId703" xr:uid="{00000000-0004-0000-0000-0000BE020000}"/>
    <hyperlink ref="A705" r:id="rId704" xr:uid="{00000000-0004-0000-0000-0000BF020000}"/>
    <hyperlink ref="A706" r:id="rId705" xr:uid="{00000000-0004-0000-0000-0000C0020000}"/>
    <hyperlink ref="A707" r:id="rId706" xr:uid="{00000000-0004-0000-0000-0000C1020000}"/>
    <hyperlink ref="A708" r:id="rId707" xr:uid="{00000000-0004-0000-0000-0000C2020000}"/>
    <hyperlink ref="A709" r:id="rId708" xr:uid="{00000000-0004-0000-0000-0000C3020000}"/>
    <hyperlink ref="A710" r:id="rId709" xr:uid="{00000000-0004-0000-0000-0000C4020000}"/>
    <hyperlink ref="A711" r:id="rId710" xr:uid="{00000000-0004-0000-0000-0000C5020000}"/>
    <hyperlink ref="A712" r:id="rId711" xr:uid="{00000000-0004-0000-0000-0000C6020000}"/>
    <hyperlink ref="A713" r:id="rId712" xr:uid="{00000000-0004-0000-0000-0000C7020000}"/>
    <hyperlink ref="A714" r:id="rId713" xr:uid="{00000000-0004-0000-0000-0000C8020000}"/>
    <hyperlink ref="A715" r:id="rId714" xr:uid="{00000000-0004-0000-0000-0000C9020000}"/>
    <hyperlink ref="A716" r:id="rId715" xr:uid="{00000000-0004-0000-0000-0000CA020000}"/>
    <hyperlink ref="A717" r:id="rId716" xr:uid="{00000000-0004-0000-0000-0000CB020000}"/>
    <hyperlink ref="A718" r:id="rId717" xr:uid="{00000000-0004-0000-0000-0000CC020000}"/>
    <hyperlink ref="A719" r:id="rId718" xr:uid="{00000000-0004-0000-0000-0000CD020000}"/>
    <hyperlink ref="A720" r:id="rId719" xr:uid="{00000000-0004-0000-0000-0000CE020000}"/>
    <hyperlink ref="A721" r:id="rId720" xr:uid="{00000000-0004-0000-0000-0000CF020000}"/>
    <hyperlink ref="A722" r:id="rId721" xr:uid="{00000000-0004-0000-0000-0000D0020000}"/>
    <hyperlink ref="A723" r:id="rId722" xr:uid="{00000000-0004-0000-0000-0000D1020000}"/>
    <hyperlink ref="A724" r:id="rId723" xr:uid="{00000000-0004-0000-0000-0000D2020000}"/>
    <hyperlink ref="A725" r:id="rId724" xr:uid="{00000000-0004-0000-0000-0000D3020000}"/>
    <hyperlink ref="A726" r:id="rId725" xr:uid="{00000000-0004-0000-0000-0000D4020000}"/>
    <hyperlink ref="A727" r:id="rId726" xr:uid="{00000000-0004-0000-0000-0000D5020000}"/>
    <hyperlink ref="A728" r:id="rId727" xr:uid="{00000000-0004-0000-0000-0000D6020000}"/>
    <hyperlink ref="A729" r:id="rId728" xr:uid="{00000000-0004-0000-0000-0000D7020000}"/>
    <hyperlink ref="A730" r:id="rId729" xr:uid="{00000000-0004-0000-0000-0000D8020000}"/>
    <hyperlink ref="A731" r:id="rId730" xr:uid="{00000000-0004-0000-0000-0000D9020000}"/>
    <hyperlink ref="A732" r:id="rId731" xr:uid="{00000000-0004-0000-0000-0000DA020000}"/>
    <hyperlink ref="A733" r:id="rId732" xr:uid="{00000000-0004-0000-0000-0000DB020000}"/>
    <hyperlink ref="A734" r:id="rId733" xr:uid="{00000000-0004-0000-0000-0000DC020000}"/>
    <hyperlink ref="A735" r:id="rId734" xr:uid="{00000000-0004-0000-0000-0000DD020000}"/>
    <hyperlink ref="A736" r:id="rId735" xr:uid="{00000000-0004-0000-0000-0000DE020000}"/>
    <hyperlink ref="A737" r:id="rId736" xr:uid="{00000000-0004-0000-0000-0000DF020000}"/>
    <hyperlink ref="A738" r:id="rId737" xr:uid="{00000000-0004-0000-0000-0000E0020000}"/>
    <hyperlink ref="A739" r:id="rId738" xr:uid="{00000000-0004-0000-0000-0000E1020000}"/>
    <hyperlink ref="A740" r:id="rId739" xr:uid="{00000000-0004-0000-0000-0000E2020000}"/>
    <hyperlink ref="A741" r:id="rId740" xr:uid="{00000000-0004-0000-0000-0000E3020000}"/>
    <hyperlink ref="A742" r:id="rId741" xr:uid="{00000000-0004-0000-0000-0000E4020000}"/>
    <hyperlink ref="A743" r:id="rId742" xr:uid="{00000000-0004-0000-0000-0000E5020000}"/>
    <hyperlink ref="A744" r:id="rId743" xr:uid="{00000000-0004-0000-0000-0000E6020000}"/>
    <hyperlink ref="A745" r:id="rId744" xr:uid="{00000000-0004-0000-0000-0000E7020000}"/>
    <hyperlink ref="A746" r:id="rId745" xr:uid="{00000000-0004-0000-0000-0000E8020000}"/>
    <hyperlink ref="A747" r:id="rId746" xr:uid="{00000000-0004-0000-0000-0000E9020000}"/>
    <hyperlink ref="A748" r:id="rId747" xr:uid="{00000000-0004-0000-0000-0000EA020000}"/>
    <hyperlink ref="A749" r:id="rId748" xr:uid="{00000000-0004-0000-0000-0000EB020000}"/>
    <hyperlink ref="A750" r:id="rId749" xr:uid="{00000000-0004-0000-0000-0000EC020000}"/>
    <hyperlink ref="A751" r:id="rId750" xr:uid="{00000000-0004-0000-0000-0000ED020000}"/>
    <hyperlink ref="A752" r:id="rId751" xr:uid="{00000000-0004-0000-0000-0000EE020000}"/>
    <hyperlink ref="A753" r:id="rId752" xr:uid="{00000000-0004-0000-0000-0000EF020000}"/>
    <hyperlink ref="A754" r:id="rId753" xr:uid="{00000000-0004-0000-0000-0000F0020000}"/>
    <hyperlink ref="A755" r:id="rId754" xr:uid="{00000000-0004-0000-0000-0000F1020000}"/>
    <hyperlink ref="A756" r:id="rId755" xr:uid="{00000000-0004-0000-0000-0000F2020000}"/>
    <hyperlink ref="A757" r:id="rId756" xr:uid="{00000000-0004-0000-0000-0000F3020000}"/>
    <hyperlink ref="A758" r:id="rId757" xr:uid="{00000000-0004-0000-0000-0000F4020000}"/>
    <hyperlink ref="A759" r:id="rId758" xr:uid="{00000000-0004-0000-0000-0000F5020000}"/>
    <hyperlink ref="A760" r:id="rId759" xr:uid="{00000000-0004-0000-0000-0000F6020000}"/>
    <hyperlink ref="A761" r:id="rId760" xr:uid="{00000000-0004-0000-0000-0000F7020000}"/>
    <hyperlink ref="A762" r:id="rId761" xr:uid="{00000000-0004-0000-0000-0000F8020000}"/>
    <hyperlink ref="A763" r:id="rId762" xr:uid="{00000000-0004-0000-0000-0000F9020000}"/>
    <hyperlink ref="A764" r:id="rId763" xr:uid="{00000000-0004-0000-0000-0000FA020000}"/>
    <hyperlink ref="A765" r:id="rId764" xr:uid="{00000000-0004-0000-0000-0000FB020000}"/>
    <hyperlink ref="A766" r:id="rId765" xr:uid="{00000000-0004-0000-0000-0000FC020000}"/>
    <hyperlink ref="A767" r:id="rId766" xr:uid="{00000000-0004-0000-0000-0000FD020000}"/>
    <hyperlink ref="A768" r:id="rId767" xr:uid="{00000000-0004-0000-0000-0000FE020000}"/>
    <hyperlink ref="A769" r:id="rId768" xr:uid="{00000000-0004-0000-0000-0000FF020000}"/>
    <hyperlink ref="A770" r:id="rId769" xr:uid="{00000000-0004-0000-0000-000000030000}"/>
    <hyperlink ref="A771" r:id="rId770" xr:uid="{00000000-0004-0000-0000-000001030000}"/>
    <hyperlink ref="A772" r:id="rId771" xr:uid="{00000000-0004-0000-0000-000002030000}"/>
    <hyperlink ref="A773" r:id="rId772" xr:uid="{00000000-0004-0000-0000-000003030000}"/>
    <hyperlink ref="A774" r:id="rId773" xr:uid="{00000000-0004-0000-0000-000004030000}"/>
    <hyperlink ref="A775" r:id="rId774" xr:uid="{00000000-0004-0000-0000-000005030000}"/>
    <hyperlink ref="A776" r:id="rId775" xr:uid="{00000000-0004-0000-0000-000006030000}"/>
    <hyperlink ref="A777" r:id="rId776" xr:uid="{00000000-0004-0000-0000-000007030000}"/>
    <hyperlink ref="A778" r:id="rId777" xr:uid="{00000000-0004-0000-0000-000008030000}"/>
    <hyperlink ref="A779" r:id="rId778" xr:uid="{00000000-0004-0000-0000-000009030000}"/>
    <hyperlink ref="A780" r:id="rId779" xr:uid="{00000000-0004-0000-0000-00000A030000}"/>
    <hyperlink ref="A781" r:id="rId780" xr:uid="{00000000-0004-0000-0000-00000B030000}"/>
    <hyperlink ref="A782" r:id="rId781" xr:uid="{00000000-0004-0000-0000-00000C030000}"/>
    <hyperlink ref="A783" r:id="rId782" xr:uid="{00000000-0004-0000-0000-00000D030000}"/>
    <hyperlink ref="A784" r:id="rId783" xr:uid="{00000000-0004-0000-0000-00000E030000}"/>
    <hyperlink ref="A785" r:id="rId784" xr:uid="{00000000-0004-0000-0000-00000F030000}"/>
    <hyperlink ref="A786" r:id="rId785" xr:uid="{00000000-0004-0000-0000-000010030000}"/>
    <hyperlink ref="A787" r:id="rId786" xr:uid="{00000000-0004-0000-0000-000011030000}"/>
    <hyperlink ref="A788" r:id="rId787" xr:uid="{00000000-0004-0000-0000-000012030000}"/>
    <hyperlink ref="A789" r:id="rId788" xr:uid="{00000000-0004-0000-0000-000013030000}"/>
    <hyperlink ref="A790" r:id="rId789" xr:uid="{00000000-0004-0000-0000-000014030000}"/>
    <hyperlink ref="A791" r:id="rId790" xr:uid="{00000000-0004-0000-0000-000015030000}"/>
    <hyperlink ref="A792" r:id="rId791" xr:uid="{00000000-0004-0000-0000-000016030000}"/>
    <hyperlink ref="A793" r:id="rId792" xr:uid="{00000000-0004-0000-0000-000017030000}"/>
    <hyperlink ref="A794" r:id="rId793" xr:uid="{00000000-0004-0000-0000-000018030000}"/>
    <hyperlink ref="A795" r:id="rId794" xr:uid="{00000000-0004-0000-0000-000019030000}"/>
    <hyperlink ref="A796" r:id="rId795" xr:uid="{00000000-0004-0000-0000-00001A030000}"/>
    <hyperlink ref="A797" r:id="rId796" xr:uid="{00000000-0004-0000-0000-00001B030000}"/>
    <hyperlink ref="A798" r:id="rId797" xr:uid="{00000000-0004-0000-0000-00001C030000}"/>
    <hyperlink ref="A799" r:id="rId798" xr:uid="{00000000-0004-0000-0000-00001D030000}"/>
    <hyperlink ref="A800" r:id="rId799" xr:uid="{00000000-0004-0000-0000-00001E030000}"/>
    <hyperlink ref="A801" r:id="rId800" xr:uid="{00000000-0004-0000-0000-00001F030000}"/>
    <hyperlink ref="A802" r:id="rId801" xr:uid="{00000000-0004-0000-0000-000020030000}"/>
    <hyperlink ref="A803" r:id="rId802" xr:uid="{00000000-0004-0000-0000-000021030000}"/>
    <hyperlink ref="A804" r:id="rId803" xr:uid="{00000000-0004-0000-0000-000022030000}"/>
    <hyperlink ref="A805" r:id="rId804" xr:uid="{00000000-0004-0000-0000-000023030000}"/>
    <hyperlink ref="A806" r:id="rId805" xr:uid="{00000000-0004-0000-0000-000024030000}"/>
    <hyperlink ref="A807" r:id="rId806" xr:uid="{00000000-0004-0000-0000-000025030000}"/>
    <hyperlink ref="A808" r:id="rId807" xr:uid="{00000000-0004-0000-0000-000026030000}"/>
    <hyperlink ref="A809" r:id="rId808" xr:uid="{00000000-0004-0000-0000-000027030000}"/>
    <hyperlink ref="A810" r:id="rId809" xr:uid="{00000000-0004-0000-0000-000028030000}"/>
    <hyperlink ref="A811" r:id="rId810" xr:uid="{00000000-0004-0000-0000-000029030000}"/>
    <hyperlink ref="A812" r:id="rId811" xr:uid="{00000000-0004-0000-0000-00002A030000}"/>
    <hyperlink ref="A813" r:id="rId812" xr:uid="{00000000-0004-0000-0000-00002B030000}"/>
    <hyperlink ref="A814" r:id="rId813" xr:uid="{00000000-0004-0000-0000-00002C030000}"/>
    <hyperlink ref="A815" r:id="rId814" xr:uid="{00000000-0004-0000-0000-00002D030000}"/>
    <hyperlink ref="A816" r:id="rId815" xr:uid="{00000000-0004-0000-0000-00002E030000}"/>
    <hyperlink ref="A817" r:id="rId816" xr:uid="{00000000-0004-0000-0000-00002F030000}"/>
    <hyperlink ref="A818" r:id="rId817" xr:uid="{00000000-0004-0000-0000-000030030000}"/>
    <hyperlink ref="A819" r:id="rId818" xr:uid="{00000000-0004-0000-0000-000031030000}"/>
    <hyperlink ref="A820" r:id="rId819" xr:uid="{00000000-0004-0000-0000-000032030000}"/>
    <hyperlink ref="A821" r:id="rId820" xr:uid="{00000000-0004-0000-0000-000033030000}"/>
    <hyperlink ref="A822" r:id="rId821" xr:uid="{00000000-0004-0000-0000-000034030000}"/>
    <hyperlink ref="A823" r:id="rId822" xr:uid="{00000000-0004-0000-0000-000035030000}"/>
    <hyperlink ref="A824" r:id="rId823" xr:uid="{00000000-0004-0000-0000-000036030000}"/>
    <hyperlink ref="A825" r:id="rId824" xr:uid="{00000000-0004-0000-0000-000037030000}"/>
    <hyperlink ref="A826" r:id="rId825" xr:uid="{00000000-0004-0000-0000-000038030000}"/>
    <hyperlink ref="A827" r:id="rId826" xr:uid="{00000000-0004-0000-0000-000039030000}"/>
    <hyperlink ref="A828" r:id="rId827" xr:uid="{00000000-0004-0000-0000-00003A030000}"/>
    <hyperlink ref="A829" r:id="rId828" xr:uid="{00000000-0004-0000-0000-00003B030000}"/>
    <hyperlink ref="A830" r:id="rId829" xr:uid="{00000000-0004-0000-0000-00003C030000}"/>
    <hyperlink ref="A831" r:id="rId830" xr:uid="{00000000-0004-0000-0000-00003D030000}"/>
    <hyperlink ref="A832" r:id="rId831" xr:uid="{00000000-0004-0000-0000-00003E030000}"/>
    <hyperlink ref="A833" r:id="rId832" xr:uid="{00000000-0004-0000-0000-00003F030000}"/>
    <hyperlink ref="A834" r:id="rId833" xr:uid="{00000000-0004-0000-0000-000040030000}"/>
    <hyperlink ref="A835" r:id="rId834" xr:uid="{00000000-0004-0000-0000-000041030000}"/>
    <hyperlink ref="A836" r:id="rId835" xr:uid="{00000000-0004-0000-0000-000042030000}"/>
    <hyperlink ref="A837" r:id="rId836" xr:uid="{00000000-0004-0000-0000-000043030000}"/>
    <hyperlink ref="A838" r:id="rId837" xr:uid="{00000000-0004-0000-0000-000044030000}"/>
    <hyperlink ref="A839" r:id="rId838" xr:uid="{00000000-0004-0000-0000-000045030000}"/>
    <hyperlink ref="A840" r:id="rId839" xr:uid="{00000000-0004-0000-0000-000046030000}"/>
    <hyperlink ref="A841" r:id="rId840" xr:uid="{00000000-0004-0000-0000-000047030000}"/>
    <hyperlink ref="A842" r:id="rId841" xr:uid="{00000000-0004-0000-0000-000048030000}"/>
    <hyperlink ref="A843" r:id="rId842" xr:uid="{00000000-0004-0000-0000-000049030000}"/>
    <hyperlink ref="A844" r:id="rId843" xr:uid="{00000000-0004-0000-0000-00004A030000}"/>
    <hyperlink ref="A845" r:id="rId844" xr:uid="{00000000-0004-0000-0000-00004B030000}"/>
    <hyperlink ref="A846" r:id="rId845" xr:uid="{00000000-0004-0000-0000-00004C030000}"/>
    <hyperlink ref="A847" r:id="rId846" xr:uid="{00000000-0004-0000-0000-00004D030000}"/>
    <hyperlink ref="A848" r:id="rId847" xr:uid="{00000000-0004-0000-0000-00004E030000}"/>
    <hyperlink ref="A849" r:id="rId848" xr:uid="{00000000-0004-0000-0000-00004F030000}"/>
    <hyperlink ref="A850" r:id="rId849" xr:uid="{00000000-0004-0000-0000-000050030000}"/>
    <hyperlink ref="A851" r:id="rId850" xr:uid="{00000000-0004-0000-0000-000051030000}"/>
    <hyperlink ref="A852" r:id="rId851" xr:uid="{00000000-0004-0000-0000-000052030000}"/>
    <hyperlink ref="A853" r:id="rId852" xr:uid="{00000000-0004-0000-0000-000053030000}"/>
    <hyperlink ref="A854" r:id="rId853" xr:uid="{00000000-0004-0000-0000-000054030000}"/>
    <hyperlink ref="A855" r:id="rId854" xr:uid="{00000000-0004-0000-0000-000055030000}"/>
    <hyperlink ref="A856" r:id="rId855" xr:uid="{00000000-0004-0000-0000-000056030000}"/>
    <hyperlink ref="A857" r:id="rId856" xr:uid="{00000000-0004-0000-0000-000057030000}"/>
    <hyperlink ref="A858" r:id="rId857" xr:uid="{00000000-0004-0000-0000-000058030000}"/>
    <hyperlink ref="A859" r:id="rId858" xr:uid="{00000000-0004-0000-0000-000059030000}"/>
    <hyperlink ref="A860" r:id="rId859" xr:uid="{00000000-0004-0000-0000-00005A030000}"/>
    <hyperlink ref="A861" r:id="rId860" xr:uid="{00000000-0004-0000-0000-00005B030000}"/>
    <hyperlink ref="A862" r:id="rId861" xr:uid="{00000000-0004-0000-0000-00005C030000}"/>
    <hyperlink ref="A863" r:id="rId862" xr:uid="{00000000-0004-0000-0000-00005D030000}"/>
    <hyperlink ref="A864" r:id="rId863" xr:uid="{00000000-0004-0000-0000-00005E030000}"/>
    <hyperlink ref="A865" r:id="rId864" xr:uid="{00000000-0004-0000-0000-00005F030000}"/>
    <hyperlink ref="A866" r:id="rId865" xr:uid="{00000000-0004-0000-0000-000060030000}"/>
    <hyperlink ref="A867" r:id="rId866" xr:uid="{00000000-0004-0000-0000-000061030000}"/>
    <hyperlink ref="A868" r:id="rId867" xr:uid="{00000000-0004-0000-0000-000062030000}"/>
    <hyperlink ref="A869" r:id="rId868" xr:uid="{00000000-0004-0000-0000-000063030000}"/>
    <hyperlink ref="A870" r:id="rId869" xr:uid="{00000000-0004-0000-0000-000064030000}"/>
    <hyperlink ref="A871" r:id="rId870" xr:uid="{00000000-0004-0000-0000-000065030000}"/>
    <hyperlink ref="A872" r:id="rId871" xr:uid="{00000000-0004-0000-0000-000066030000}"/>
    <hyperlink ref="A873" r:id="rId872" xr:uid="{00000000-0004-0000-0000-000067030000}"/>
    <hyperlink ref="A874" r:id="rId873" xr:uid="{00000000-0004-0000-0000-000068030000}"/>
    <hyperlink ref="A875" r:id="rId874" xr:uid="{00000000-0004-0000-0000-000069030000}"/>
    <hyperlink ref="A876" r:id="rId875" xr:uid="{00000000-0004-0000-0000-00006A030000}"/>
    <hyperlink ref="A877" r:id="rId876" xr:uid="{00000000-0004-0000-0000-00006B030000}"/>
    <hyperlink ref="A878" r:id="rId877" xr:uid="{00000000-0004-0000-0000-00006C030000}"/>
    <hyperlink ref="A879" r:id="rId878" xr:uid="{00000000-0004-0000-0000-00006D030000}"/>
    <hyperlink ref="A880" r:id="rId879" xr:uid="{00000000-0004-0000-0000-00006E030000}"/>
    <hyperlink ref="A881" r:id="rId880" xr:uid="{00000000-0004-0000-0000-00006F030000}"/>
    <hyperlink ref="A882" r:id="rId881" xr:uid="{00000000-0004-0000-0000-000070030000}"/>
    <hyperlink ref="A883" r:id="rId882" xr:uid="{00000000-0004-0000-0000-000071030000}"/>
    <hyperlink ref="A884" r:id="rId883" xr:uid="{00000000-0004-0000-0000-000072030000}"/>
    <hyperlink ref="A885" r:id="rId884" xr:uid="{00000000-0004-0000-0000-000073030000}"/>
    <hyperlink ref="A886" r:id="rId885" xr:uid="{00000000-0004-0000-0000-000074030000}"/>
    <hyperlink ref="A887" r:id="rId886" xr:uid="{00000000-0004-0000-0000-000075030000}"/>
    <hyperlink ref="A888" r:id="rId887" xr:uid="{00000000-0004-0000-0000-000076030000}"/>
    <hyperlink ref="A889" r:id="rId888" xr:uid="{00000000-0004-0000-0000-000077030000}"/>
    <hyperlink ref="A890" r:id="rId889" xr:uid="{00000000-0004-0000-0000-000078030000}"/>
    <hyperlink ref="A891" r:id="rId890" xr:uid="{00000000-0004-0000-0000-000079030000}"/>
    <hyperlink ref="A892" r:id="rId891" xr:uid="{00000000-0004-0000-0000-00007A030000}"/>
    <hyperlink ref="A893" r:id="rId892" xr:uid="{00000000-0004-0000-0000-00007B030000}"/>
    <hyperlink ref="A894" r:id="rId893" xr:uid="{00000000-0004-0000-0000-00007C030000}"/>
    <hyperlink ref="A895" r:id="rId894" xr:uid="{00000000-0004-0000-0000-00007D030000}"/>
    <hyperlink ref="A896" r:id="rId895" xr:uid="{00000000-0004-0000-0000-00007E030000}"/>
    <hyperlink ref="A897" r:id="rId896" xr:uid="{00000000-0004-0000-0000-00007F030000}"/>
    <hyperlink ref="A898" r:id="rId897" xr:uid="{00000000-0004-0000-0000-000080030000}"/>
    <hyperlink ref="A899" r:id="rId898" xr:uid="{00000000-0004-0000-0000-000081030000}"/>
    <hyperlink ref="A900" r:id="rId899" xr:uid="{00000000-0004-0000-0000-000082030000}"/>
    <hyperlink ref="A901" r:id="rId900" xr:uid="{00000000-0004-0000-0000-000083030000}"/>
    <hyperlink ref="A902" r:id="rId901" xr:uid="{00000000-0004-0000-0000-000084030000}"/>
    <hyperlink ref="A903" r:id="rId902" xr:uid="{00000000-0004-0000-0000-000086030000}"/>
    <hyperlink ref="A904" r:id="rId903" xr:uid="{00000000-0004-0000-0000-000087030000}"/>
    <hyperlink ref="A905" r:id="rId904" xr:uid="{00000000-0004-0000-0000-000088030000}"/>
    <hyperlink ref="A906" r:id="rId905" xr:uid="{00000000-0004-0000-0000-000089030000}"/>
    <hyperlink ref="A907" r:id="rId906" xr:uid="{00000000-0004-0000-0000-00008A030000}"/>
    <hyperlink ref="A908" r:id="rId907" xr:uid="{00000000-0004-0000-0000-00008B030000}"/>
    <hyperlink ref="A909" r:id="rId908" xr:uid="{00000000-0004-0000-0000-00008C030000}"/>
    <hyperlink ref="A910" r:id="rId909" xr:uid="{00000000-0004-0000-0000-00008D030000}"/>
    <hyperlink ref="A911" r:id="rId910" xr:uid="{00000000-0004-0000-0000-00008E030000}"/>
    <hyperlink ref="A912" r:id="rId911" xr:uid="{00000000-0004-0000-0000-00008F030000}"/>
    <hyperlink ref="A913" r:id="rId912" xr:uid="{00000000-0004-0000-0000-000090030000}"/>
    <hyperlink ref="A914" r:id="rId913" xr:uid="{00000000-0004-0000-0000-000091030000}"/>
    <hyperlink ref="A915" r:id="rId914" xr:uid="{00000000-0004-0000-0000-000092030000}"/>
    <hyperlink ref="A916" r:id="rId915" xr:uid="{00000000-0004-0000-0000-000093030000}"/>
    <hyperlink ref="A917" r:id="rId916" xr:uid="{00000000-0004-0000-0000-000094030000}"/>
    <hyperlink ref="A918" r:id="rId917" xr:uid="{00000000-0004-0000-0000-000095030000}"/>
    <hyperlink ref="A919" r:id="rId918" xr:uid="{00000000-0004-0000-0000-000096030000}"/>
    <hyperlink ref="A920" r:id="rId919" xr:uid="{00000000-0004-0000-0000-000097030000}"/>
    <hyperlink ref="A921" r:id="rId920" xr:uid="{00000000-0004-0000-0000-000098030000}"/>
    <hyperlink ref="A922" r:id="rId921" xr:uid="{00000000-0004-0000-0000-000099030000}"/>
    <hyperlink ref="A923" r:id="rId922" xr:uid="{00000000-0004-0000-0000-00009A030000}"/>
    <hyperlink ref="A924" r:id="rId923" xr:uid="{00000000-0004-0000-0000-00009B030000}"/>
    <hyperlink ref="A925" r:id="rId924" xr:uid="{00000000-0004-0000-0000-00009C030000}"/>
    <hyperlink ref="A926" r:id="rId925" xr:uid="{00000000-0004-0000-0000-00009D030000}"/>
    <hyperlink ref="A927" r:id="rId926" xr:uid="{00000000-0004-0000-0000-00009E030000}"/>
    <hyperlink ref="A928" r:id="rId927" xr:uid="{00000000-0004-0000-0000-00009F030000}"/>
    <hyperlink ref="A929" r:id="rId928" xr:uid="{00000000-0004-0000-0000-0000A0030000}"/>
    <hyperlink ref="A930" r:id="rId929" xr:uid="{00000000-0004-0000-0000-0000A1030000}"/>
    <hyperlink ref="A931" r:id="rId930" xr:uid="{00000000-0004-0000-0000-0000A2030000}"/>
    <hyperlink ref="A932" r:id="rId931" xr:uid="{00000000-0004-0000-0000-0000A3030000}"/>
    <hyperlink ref="A933" r:id="rId932" xr:uid="{00000000-0004-0000-0000-0000A4030000}"/>
    <hyperlink ref="A934" r:id="rId933" xr:uid="{00000000-0004-0000-0000-0000A5030000}"/>
    <hyperlink ref="A935" r:id="rId934" xr:uid="{00000000-0004-0000-0000-0000A6030000}"/>
    <hyperlink ref="A936" r:id="rId935" xr:uid="{00000000-0004-0000-0000-0000A7030000}"/>
    <hyperlink ref="A937" r:id="rId936" xr:uid="{00000000-0004-0000-0000-0000A8030000}"/>
    <hyperlink ref="A938" r:id="rId937" xr:uid="{00000000-0004-0000-0000-0000A9030000}"/>
    <hyperlink ref="A939" r:id="rId938" xr:uid="{00000000-0004-0000-0000-0000AA030000}"/>
    <hyperlink ref="A940" r:id="rId939" xr:uid="{00000000-0004-0000-0000-0000AB030000}"/>
    <hyperlink ref="A941" r:id="rId940" xr:uid="{00000000-0004-0000-0000-0000AC030000}"/>
    <hyperlink ref="A942" r:id="rId941" xr:uid="{00000000-0004-0000-0000-0000AD030000}"/>
    <hyperlink ref="A943" r:id="rId942" xr:uid="{00000000-0004-0000-0000-0000AE030000}"/>
    <hyperlink ref="A944" r:id="rId943" xr:uid="{00000000-0004-0000-0000-0000AF030000}"/>
    <hyperlink ref="A945" r:id="rId944" xr:uid="{00000000-0004-0000-0000-0000B0030000}"/>
    <hyperlink ref="A946" r:id="rId945" xr:uid="{00000000-0004-0000-0000-0000B1030000}"/>
    <hyperlink ref="A947" r:id="rId946" xr:uid="{00000000-0004-0000-0000-0000B2030000}"/>
    <hyperlink ref="A948" r:id="rId947" xr:uid="{00000000-0004-0000-0000-0000B3030000}"/>
    <hyperlink ref="A949" r:id="rId948" xr:uid="{00000000-0004-0000-0000-0000B4030000}"/>
    <hyperlink ref="A950" r:id="rId949" xr:uid="{00000000-0004-0000-0000-0000B5030000}"/>
    <hyperlink ref="A951" r:id="rId950" xr:uid="{00000000-0004-0000-0000-0000B6030000}"/>
    <hyperlink ref="A952" r:id="rId951" xr:uid="{00000000-0004-0000-0000-0000B7030000}"/>
    <hyperlink ref="A953" r:id="rId952" xr:uid="{00000000-0004-0000-0000-0000B8030000}"/>
    <hyperlink ref="A954" r:id="rId953" xr:uid="{00000000-0004-0000-0000-0000B9030000}"/>
    <hyperlink ref="A955" r:id="rId954" xr:uid="{00000000-0004-0000-0000-0000BA030000}"/>
    <hyperlink ref="A956" r:id="rId955" xr:uid="{00000000-0004-0000-0000-0000BB030000}"/>
    <hyperlink ref="A957" r:id="rId956" xr:uid="{00000000-0004-0000-0000-0000BC030000}"/>
    <hyperlink ref="A958" r:id="rId957" xr:uid="{00000000-0004-0000-0000-0000BD030000}"/>
    <hyperlink ref="A959" r:id="rId958" xr:uid="{00000000-0004-0000-0000-0000BE030000}"/>
    <hyperlink ref="A960" r:id="rId959" xr:uid="{00000000-0004-0000-0000-0000BF030000}"/>
    <hyperlink ref="A961" r:id="rId960" xr:uid="{00000000-0004-0000-0000-0000C0030000}"/>
    <hyperlink ref="A962" r:id="rId961" xr:uid="{00000000-0004-0000-0000-0000C1030000}"/>
    <hyperlink ref="A963" r:id="rId962" xr:uid="{00000000-0004-0000-0000-0000C2030000}"/>
    <hyperlink ref="A964" r:id="rId963" xr:uid="{00000000-0004-0000-0000-0000C3030000}"/>
    <hyperlink ref="A965" r:id="rId964" xr:uid="{00000000-0004-0000-0000-0000C4030000}"/>
    <hyperlink ref="A966" r:id="rId965" xr:uid="{00000000-0004-0000-0000-0000C5030000}"/>
    <hyperlink ref="A967" r:id="rId966" xr:uid="{00000000-0004-0000-0000-0000C6030000}"/>
    <hyperlink ref="A968" r:id="rId967" xr:uid="{00000000-0004-0000-0000-0000C7030000}"/>
    <hyperlink ref="A969" r:id="rId968" xr:uid="{00000000-0004-0000-0000-0000C8030000}"/>
    <hyperlink ref="A970" r:id="rId969" xr:uid="{00000000-0004-0000-0000-0000C9030000}"/>
    <hyperlink ref="A971" r:id="rId970" xr:uid="{00000000-0004-0000-0000-0000CA030000}"/>
    <hyperlink ref="A972" r:id="rId971" xr:uid="{00000000-0004-0000-0000-0000CB030000}"/>
    <hyperlink ref="A973" r:id="rId972" xr:uid="{00000000-0004-0000-0000-0000CC030000}"/>
    <hyperlink ref="A974" r:id="rId973" xr:uid="{00000000-0004-0000-0000-0000CD030000}"/>
    <hyperlink ref="A975" r:id="rId974" xr:uid="{00000000-0004-0000-0000-0000CE030000}"/>
    <hyperlink ref="A976" r:id="rId975" xr:uid="{00000000-0004-0000-0000-0000CF030000}"/>
    <hyperlink ref="A977" r:id="rId976" xr:uid="{00000000-0004-0000-0000-0000D0030000}"/>
    <hyperlink ref="A978" r:id="rId977" xr:uid="{00000000-0004-0000-0000-0000D1030000}"/>
    <hyperlink ref="A979" r:id="rId978" xr:uid="{00000000-0004-0000-0000-0000D2030000}"/>
    <hyperlink ref="A980" r:id="rId979" xr:uid="{00000000-0004-0000-0000-0000D3030000}"/>
    <hyperlink ref="A981" r:id="rId980" xr:uid="{00000000-0004-0000-0000-0000D4030000}"/>
    <hyperlink ref="A982" r:id="rId981" xr:uid="{00000000-0004-0000-0000-0000D6030000}"/>
    <hyperlink ref="A983" r:id="rId982" xr:uid="{00000000-0004-0000-0000-0000D7030000}"/>
    <hyperlink ref="A984" r:id="rId983" xr:uid="{00000000-0004-0000-0000-0000D8030000}"/>
    <hyperlink ref="A985" r:id="rId984" xr:uid="{00000000-0004-0000-0000-0000D9030000}"/>
    <hyperlink ref="A986" r:id="rId985" xr:uid="{00000000-0004-0000-0000-0000DA030000}"/>
    <hyperlink ref="A987" r:id="rId986" xr:uid="{00000000-0004-0000-0000-0000DB030000}"/>
    <hyperlink ref="A988" r:id="rId987" xr:uid="{00000000-0004-0000-0000-0000DC030000}"/>
    <hyperlink ref="A989" r:id="rId988" xr:uid="{00000000-0004-0000-0000-0000DD030000}"/>
    <hyperlink ref="A990" r:id="rId989" xr:uid="{00000000-0004-0000-0000-0000DE030000}"/>
    <hyperlink ref="A991" r:id="rId990" xr:uid="{00000000-0004-0000-0000-0000DF030000}"/>
    <hyperlink ref="A992" r:id="rId991" xr:uid="{00000000-0004-0000-0000-0000E0030000}"/>
    <hyperlink ref="A993" r:id="rId992" xr:uid="{00000000-0004-0000-0000-0000E1030000}"/>
    <hyperlink ref="A994" r:id="rId993" xr:uid="{00000000-0004-0000-0000-0000E2030000}"/>
    <hyperlink ref="A995" r:id="rId994" xr:uid="{00000000-0004-0000-0000-0000E3030000}"/>
    <hyperlink ref="A996" r:id="rId995" xr:uid="{00000000-0004-0000-0000-0000E4030000}"/>
    <hyperlink ref="A997" r:id="rId996" xr:uid="{00000000-0004-0000-0000-0000E5030000}"/>
    <hyperlink ref="A998" r:id="rId997" xr:uid="{00000000-0004-0000-0000-0000E6030000}"/>
    <hyperlink ref="A999" r:id="rId998" xr:uid="{00000000-0004-0000-0000-0000E7030000}"/>
    <hyperlink ref="A1000" r:id="rId999" xr:uid="{00000000-0004-0000-0000-0000E8030000}"/>
    <hyperlink ref="A1001" r:id="rId1000" xr:uid="{00000000-0004-0000-0000-0000E9030000}"/>
    <hyperlink ref="A1002" r:id="rId1001" xr:uid="{00000000-0004-0000-0000-0000EA030000}"/>
    <hyperlink ref="A1003" r:id="rId1002" xr:uid="{00000000-0004-0000-0000-0000EB030000}"/>
    <hyperlink ref="A1004" r:id="rId1003" xr:uid="{00000000-0004-0000-0000-0000EC030000}"/>
    <hyperlink ref="A1005" r:id="rId1004" xr:uid="{00000000-0004-0000-0000-0000ED030000}"/>
    <hyperlink ref="A1006" r:id="rId1005" xr:uid="{00000000-0004-0000-0000-0000EE030000}"/>
    <hyperlink ref="A1007" r:id="rId1006" xr:uid="{00000000-0004-0000-0000-0000EF030000}"/>
    <hyperlink ref="A1008" r:id="rId1007" xr:uid="{00000000-0004-0000-0000-0000F0030000}"/>
    <hyperlink ref="A1009" r:id="rId1008" xr:uid="{00000000-0004-0000-0000-0000F1030000}"/>
    <hyperlink ref="A1010" r:id="rId1009" xr:uid="{00000000-0004-0000-0000-0000F2030000}"/>
    <hyperlink ref="A1011" r:id="rId1010" xr:uid="{00000000-0004-0000-0000-0000F3030000}"/>
    <hyperlink ref="A1012" r:id="rId1011" xr:uid="{00000000-0004-0000-0000-0000F4030000}"/>
    <hyperlink ref="A1013" r:id="rId1012" xr:uid="{00000000-0004-0000-0000-0000F5030000}"/>
    <hyperlink ref="A1014" r:id="rId1013" xr:uid="{00000000-0004-0000-0000-0000F6030000}"/>
    <hyperlink ref="A1015" r:id="rId1014" xr:uid="{00000000-0004-0000-0000-0000F7030000}"/>
    <hyperlink ref="A1016" r:id="rId1015" xr:uid="{00000000-0004-0000-0000-0000F8030000}"/>
    <hyperlink ref="A1017" r:id="rId1016" xr:uid="{00000000-0004-0000-0000-0000F9030000}"/>
    <hyperlink ref="A1018" r:id="rId1017" xr:uid="{00000000-0004-0000-0000-0000FA030000}"/>
    <hyperlink ref="A1019" r:id="rId1018" xr:uid="{00000000-0004-0000-0000-0000FB030000}"/>
    <hyperlink ref="A1020" r:id="rId1019" xr:uid="{00000000-0004-0000-0000-0000FC030000}"/>
    <hyperlink ref="A1021" r:id="rId1020" xr:uid="{00000000-0004-0000-0000-0000FD030000}"/>
    <hyperlink ref="A1022" r:id="rId1021" xr:uid="{00000000-0004-0000-0000-0000FE030000}"/>
    <hyperlink ref="A1023" r:id="rId1022" xr:uid="{00000000-0004-0000-0000-0000FF030000}"/>
    <hyperlink ref="A1024" r:id="rId1023" xr:uid="{00000000-0004-0000-0000-000000040000}"/>
    <hyperlink ref="A1025" r:id="rId1024" xr:uid="{00000000-0004-0000-0000-000001040000}"/>
    <hyperlink ref="A1026" r:id="rId1025" xr:uid="{00000000-0004-0000-0000-000002040000}"/>
    <hyperlink ref="A1027" r:id="rId1026" xr:uid="{00000000-0004-0000-0000-000003040000}"/>
    <hyperlink ref="A1028" r:id="rId1027" xr:uid="{00000000-0004-0000-0000-000004040000}"/>
    <hyperlink ref="A1029" r:id="rId1028" xr:uid="{00000000-0004-0000-0000-000005040000}"/>
    <hyperlink ref="A1030" r:id="rId1029" xr:uid="{00000000-0004-0000-0000-000006040000}"/>
    <hyperlink ref="A1031" r:id="rId1030" xr:uid="{00000000-0004-0000-0000-000007040000}"/>
    <hyperlink ref="A1032" r:id="rId1031" xr:uid="{00000000-0004-0000-0000-000008040000}"/>
    <hyperlink ref="A1033" r:id="rId1032" xr:uid="{00000000-0004-0000-0000-000009040000}"/>
    <hyperlink ref="A1034" r:id="rId1033" xr:uid="{00000000-0004-0000-0000-00000A040000}"/>
    <hyperlink ref="A1035" r:id="rId1034" xr:uid="{00000000-0004-0000-0000-00000B040000}"/>
    <hyperlink ref="A1036" r:id="rId1035" xr:uid="{00000000-0004-0000-0000-00000C040000}"/>
    <hyperlink ref="A1037" r:id="rId1036" xr:uid="{00000000-0004-0000-0000-00000D040000}"/>
    <hyperlink ref="A1038" r:id="rId1037" xr:uid="{00000000-0004-0000-0000-00000E040000}"/>
    <hyperlink ref="A1039" r:id="rId1038" xr:uid="{00000000-0004-0000-0000-00000F040000}"/>
    <hyperlink ref="A1040" r:id="rId1039" xr:uid="{00000000-0004-0000-0000-000010040000}"/>
    <hyperlink ref="A1041" r:id="rId1040" xr:uid="{00000000-0004-0000-0000-000011040000}"/>
    <hyperlink ref="A1042" r:id="rId1041" xr:uid="{00000000-0004-0000-0000-000012040000}"/>
    <hyperlink ref="A1043" r:id="rId1042" xr:uid="{00000000-0004-0000-0000-000013040000}"/>
    <hyperlink ref="A1044" r:id="rId1043" xr:uid="{00000000-0004-0000-0000-000014040000}"/>
    <hyperlink ref="A1045" r:id="rId1044" xr:uid="{00000000-0004-0000-0000-000015040000}"/>
    <hyperlink ref="A1046" r:id="rId1045" xr:uid="{00000000-0004-0000-0000-000016040000}"/>
    <hyperlink ref="A1047" r:id="rId1046" xr:uid="{00000000-0004-0000-0000-000017040000}"/>
    <hyperlink ref="A1048" r:id="rId1047" xr:uid="{00000000-0004-0000-0000-000018040000}"/>
    <hyperlink ref="A1049" r:id="rId1048" xr:uid="{00000000-0004-0000-0000-000019040000}"/>
    <hyperlink ref="A1050" r:id="rId1049" xr:uid="{00000000-0004-0000-0000-00001A040000}"/>
    <hyperlink ref="A1051" r:id="rId1050" xr:uid="{00000000-0004-0000-0000-00001B040000}"/>
    <hyperlink ref="A1052" r:id="rId1051" xr:uid="{00000000-0004-0000-0000-00001C040000}"/>
    <hyperlink ref="A1053" r:id="rId1052" xr:uid="{00000000-0004-0000-0000-00001D040000}"/>
    <hyperlink ref="A1054" r:id="rId1053" xr:uid="{00000000-0004-0000-0000-00001E040000}"/>
    <hyperlink ref="A1055" r:id="rId1054" xr:uid="{00000000-0004-0000-0000-00001F040000}"/>
    <hyperlink ref="A1056" r:id="rId1055" xr:uid="{00000000-0004-0000-0000-000020040000}"/>
    <hyperlink ref="A1057" r:id="rId1056" xr:uid="{00000000-0004-0000-0000-000021040000}"/>
    <hyperlink ref="A1058" r:id="rId1057" xr:uid="{00000000-0004-0000-0000-000022040000}"/>
    <hyperlink ref="A1059" r:id="rId1058" xr:uid="{00000000-0004-0000-0000-000023040000}"/>
    <hyperlink ref="A1060" r:id="rId1059" xr:uid="{00000000-0004-0000-0000-000024040000}"/>
    <hyperlink ref="A1061" r:id="rId1060" xr:uid="{00000000-0004-0000-0000-000025040000}"/>
    <hyperlink ref="A1062" r:id="rId1061" xr:uid="{00000000-0004-0000-0000-000026040000}"/>
    <hyperlink ref="A1063" r:id="rId1062" xr:uid="{00000000-0004-0000-0000-000027040000}"/>
    <hyperlink ref="A1064" r:id="rId1063" xr:uid="{00000000-0004-0000-0000-000028040000}"/>
    <hyperlink ref="A1065" r:id="rId1064" xr:uid="{00000000-0004-0000-0000-000029040000}"/>
    <hyperlink ref="A1066" r:id="rId1065" xr:uid="{00000000-0004-0000-0000-00002A040000}"/>
    <hyperlink ref="A1067" r:id="rId1066" xr:uid="{00000000-0004-0000-0000-00002B040000}"/>
    <hyperlink ref="A1068" r:id="rId1067" xr:uid="{00000000-0004-0000-0000-00002C040000}"/>
    <hyperlink ref="A1069" r:id="rId1068" xr:uid="{00000000-0004-0000-0000-00002D040000}"/>
    <hyperlink ref="A1070" r:id="rId1069" xr:uid="{00000000-0004-0000-0000-00002E040000}"/>
    <hyperlink ref="A1071" r:id="rId1070" xr:uid="{00000000-0004-0000-0000-00002F040000}"/>
    <hyperlink ref="A1072" r:id="rId1071" xr:uid="{00000000-0004-0000-0000-000030040000}"/>
    <hyperlink ref="A1073" r:id="rId1072" xr:uid="{00000000-0004-0000-0000-000031040000}"/>
    <hyperlink ref="A1074" r:id="rId1073" xr:uid="{00000000-0004-0000-0000-000032040000}"/>
    <hyperlink ref="A1075" r:id="rId1074" xr:uid="{00000000-0004-0000-0000-000033040000}"/>
    <hyperlink ref="A1076" r:id="rId1075" xr:uid="{00000000-0004-0000-0000-000034040000}"/>
    <hyperlink ref="A1077" r:id="rId1076" xr:uid="{00000000-0004-0000-0000-000035040000}"/>
    <hyperlink ref="A1078" r:id="rId1077" xr:uid="{00000000-0004-0000-0000-000036040000}"/>
    <hyperlink ref="A1079" r:id="rId1078" xr:uid="{00000000-0004-0000-0000-000037040000}"/>
    <hyperlink ref="A1080" r:id="rId1079" xr:uid="{00000000-0004-0000-0000-000038040000}"/>
    <hyperlink ref="A1081" r:id="rId1080" xr:uid="{00000000-0004-0000-0000-000039040000}"/>
    <hyperlink ref="A1082" r:id="rId1081" xr:uid="{00000000-0004-0000-0000-00003A040000}"/>
    <hyperlink ref="A1083" r:id="rId1082" xr:uid="{00000000-0004-0000-0000-00003B040000}"/>
    <hyperlink ref="A1084" r:id="rId1083" xr:uid="{00000000-0004-0000-0000-00003C040000}"/>
    <hyperlink ref="A1085" r:id="rId1084" xr:uid="{00000000-0004-0000-0000-00003D040000}"/>
    <hyperlink ref="A1086" r:id="rId1085" xr:uid="{00000000-0004-0000-0000-00003E040000}"/>
    <hyperlink ref="A1087" r:id="rId1086" xr:uid="{00000000-0004-0000-0000-00003F040000}"/>
    <hyperlink ref="A1088" r:id="rId1087" xr:uid="{00000000-0004-0000-0000-000040040000}"/>
    <hyperlink ref="A1089" r:id="rId1088" xr:uid="{00000000-0004-0000-0000-000041040000}"/>
    <hyperlink ref="A1090" r:id="rId1089" xr:uid="{00000000-0004-0000-0000-000042040000}"/>
    <hyperlink ref="A1091" r:id="rId1090" xr:uid="{00000000-0004-0000-0000-000043040000}"/>
    <hyperlink ref="A1092" r:id="rId1091" xr:uid="{00000000-0004-0000-0000-000044040000}"/>
    <hyperlink ref="A1093" r:id="rId1092" xr:uid="{00000000-0004-0000-0000-000045040000}"/>
    <hyperlink ref="A1094" r:id="rId1093" xr:uid="{00000000-0004-0000-0000-000046040000}"/>
    <hyperlink ref="A1095" r:id="rId1094" xr:uid="{00000000-0004-0000-0000-000047040000}"/>
    <hyperlink ref="A1096" r:id="rId1095" xr:uid="{00000000-0004-0000-0000-000048040000}"/>
    <hyperlink ref="A1097" r:id="rId1096" xr:uid="{00000000-0004-0000-0000-000049040000}"/>
    <hyperlink ref="A1098" r:id="rId1097" xr:uid="{00000000-0004-0000-0000-00004A040000}"/>
    <hyperlink ref="A1099" r:id="rId1098" xr:uid="{00000000-0004-0000-0000-00004B040000}"/>
    <hyperlink ref="A1100" r:id="rId1099" xr:uid="{00000000-0004-0000-0000-00004C040000}"/>
    <hyperlink ref="A1101" r:id="rId1100" xr:uid="{00000000-0004-0000-0000-00004D040000}"/>
    <hyperlink ref="A1102" r:id="rId1101" xr:uid="{00000000-0004-0000-0000-00004E040000}"/>
    <hyperlink ref="A1103" r:id="rId1102" xr:uid="{00000000-0004-0000-0000-00004F040000}"/>
    <hyperlink ref="A1104" r:id="rId1103" xr:uid="{00000000-0004-0000-0000-000050040000}"/>
    <hyperlink ref="A1105" r:id="rId1104" xr:uid="{00000000-0004-0000-0000-000051040000}"/>
    <hyperlink ref="A1106" r:id="rId1105" xr:uid="{00000000-0004-0000-0000-000052040000}"/>
    <hyperlink ref="A1107" r:id="rId1106" xr:uid="{00000000-0004-0000-0000-000053040000}"/>
    <hyperlink ref="A1108" r:id="rId1107" xr:uid="{00000000-0004-0000-0000-000054040000}"/>
    <hyperlink ref="A1109" r:id="rId1108" xr:uid="{00000000-0004-0000-0000-000055040000}"/>
    <hyperlink ref="A1110" r:id="rId1109" xr:uid="{00000000-0004-0000-0000-000056040000}"/>
    <hyperlink ref="A1111" r:id="rId1110" xr:uid="{00000000-0004-0000-0000-000057040000}"/>
    <hyperlink ref="A1112" r:id="rId1111" xr:uid="{00000000-0004-0000-0000-000058040000}"/>
    <hyperlink ref="A1113" r:id="rId1112" xr:uid="{00000000-0004-0000-0000-000059040000}"/>
    <hyperlink ref="A1114" r:id="rId1113" xr:uid="{00000000-0004-0000-0000-00005A040000}"/>
    <hyperlink ref="A1115" r:id="rId1114" xr:uid="{00000000-0004-0000-0000-00005B040000}"/>
    <hyperlink ref="A1116" r:id="rId1115" xr:uid="{00000000-0004-0000-0000-00005C040000}"/>
    <hyperlink ref="A1117" r:id="rId1116" xr:uid="{00000000-0004-0000-0000-00005D040000}"/>
    <hyperlink ref="A1118" r:id="rId1117" xr:uid="{00000000-0004-0000-0000-00005E040000}"/>
    <hyperlink ref="A1119" r:id="rId1118" xr:uid="{00000000-0004-0000-0000-00005F040000}"/>
    <hyperlink ref="A1120" r:id="rId1119" xr:uid="{00000000-0004-0000-0000-000060040000}"/>
    <hyperlink ref="A1121" r:id="rId1120" xr:uid="{00000000-0004-0000-0000-000061040000}"/>
    <hyperlink ref="A1122" r:id="rId1121" xr:uid="{00000000-0004-0000-0000-000062040000}"/>
    <hyperlink ref="A1123" r:id="rId1122" xr:uid="{00000000-0004-0000-0000-000063040000}"/>
    <hyperlink ref="A1124" r:id="rId1123" xr:uid="{00000000-0004-0000-0000-000064040000}"/>
    <hyperlink ref="A1125" r:id="rId1124" xr:uid="{00000000-0004-0000-0000-000065040000}"/>
    <hyperlink ref="A1126" r:id="rId1125" xr:uid="{00000000-0004-0000-0000-000066040000}"/>
    <hyperlink ref="A1127" r:id="rId1126" xr:uid="{00000000-0004-0000-0000-000067040000}"/>
    <hyperlink ref="A1128" r:id="rId1127" xr:uid="{00000000-0004-0000-0000-000068040000}"/>
    <hyperlink ref="A1129" r:id="rId1128" xr:uid="{00000000-0004-0000-0000-000069040000}"/>
    <hyperlink ref="A1130" r:id="rId1129" xr:uid="{00000000-0004-0000-0000-00006A040000}"/>
    <hyperlink ref="A1131" r:id="rId1130" xr:uid="{00000000-0004-0000-0000-00006B040000}"/>
    <hyperlink ref="A1132" r:id="rId1131" xr:uid="{00000000-0004-0000-0000-00006C040000}"/>
    <hyperlink ref="A1133" r:id="rId1132" xr:uid="{00000000-0004-0000-0000-00006D040000}"/>
    <hyperlink ref="A1134" r:id="rId1133" xr:uid="{00000000-0004-0000-0000-00006E040000}"/>
    <hyperlink ref="A1135" r:id="rId1134" xr:uid="{00000000-0004-0000-0000-00006F040000}"/>
    <hyperlink ref="A1136" r:id="rId1135" xr:uid="{00000000-0004-0000-0000-000070040000}"/>
    <hyperlink ref="A1137" r:id="rId1136" xr:uid="{00000000-0004-0000-0000-000071040000}"/>
    <hyperlink ref="A1138" r:id="rId1137" xr:uid="{00000000-0004-0000-0000-000072040000}"/>
    <hyperlink ref="A1139" r:id="rId1138" xr:uid="{00000000-0004-0000-0000-000073040000}"/>
    <hyperlink ref="A1140" r:id="rId1139" xr:uid="{00000000-0004-0000-0000-000074040000}"/>
    <hyperlink ref="A1141" r:id="rId1140" xr:uid="{00000000-0004-0000-0000-000075040000}"/>
    <hyperlink ref="A1142" r:id="rId1141" xr:uid="{00000000-0004-0000-0000-000076040000}"/>
    <hyperlink ref="A1143" r:id="rId1142" xr:uid="{00000000-0004-0000-0000-000077040000}"/>
    <hyperlink ref="A1144" r:id="rId1143" xr:uid="{00000000-0004-0000-0000-000078040000}"/>
    <hyperlink ref="A1145" r:id="rId1144" xr:uid="{00000000-0004-0000-0000-000079040000}"/>
    <hyperlink ref="A1146" r:id="rId1145" xr:uid="{00000000-0004-0000-0000-00007A040000}"/>
    <hyperlink ref="A1147" r:id="rId1146" xr:uid="{00000000-0004-0000-0000-00007B040000}"/>
    <hyperlink ref="A1148" r:id="rId1147" xr:uid="{00000000-0004-0000-0000-00007C040000}"/>
    <hyperlink ref="A1149" r:id="rId1148" xr:uid="{00000000-0004-0000-0000-00007D040000}"/>
    <hyperlink ref="A1150" r:id="rId1149" xr:uid="{00000000-0004-0000-0000-00007E040000}"/>
    <hyperlink ref="A1151" r:id="rId1150" xr:uid="{00000000-0004-0000-0000-00007F040000}"/>
    <hyperlink ref="A1152" r:id="rId1151" xr:uid="{00000000-0004-0000-0000-000080040000}"/>
    <hyperlink ref="A1153" r:id="rId1152" xr:uid="{00000000-0004-0000-0000-000081040000}"/>
    <hyperlink ref="A1154" r:id="rId1153" xr:uid="{00000000-0004-0000-0000-000082040000}"/>
    <hyperlink ref="A1155" r:id="rId1154" xr:uid="{00000000-0004-0000-0000-000083040000}"/>
    <hyperlink ref="A1156" r:id="rId1155" xr:uid="{00000000-0004-0000-0000-000084040000}"/>
    <hyperlink ref="A1157" r:id="rId1156" xr:uid="{00000000-0004-0000-0000-000085040000}"/>
    <hyperlink ref="A1158" r:id="rId1157" xr:uid="{00000000-0004-0000-0000-000086040000}"/>
    <hyperlink ref="A1159" r:id="rId1158" xr:uid="{00000000-0004-0000-0000-000087040000}"/>
    <hyperlink ref="A1160" r:id="rId1159" xr:uid="{00000000-0004-0000-0000-000088040000}"/>
    <hyperlink ref="A1161" r:id="rId1160" xr:uid="{00000000-0004-0000-0000-000089040000}"/>
    <hyperlink ref="A1162" r:id="rId1161" xr:uid="{00000000-0004-0000-0000-00008A040000}"/>
    <hyperlink ref="A1163" r:id="rId1162" xr:uid="{00000000-0004-0000-0000-00008B040000}"/>
    <hyperlink ref="A1164" r:id="rId1163" xr:uid="{00000000-0004-0000-0000-00008C040000}"/>
    <hyperlink ref="A1165" r:id="rId1164" xr:uid="{00000000-0004-0000-0000-00008D040000}"/>
    <hyperlink ref="A1166" r:id="rId1165" xr:uid="{00000000-0004-0000-0000-00008E040000}"/>
    <hyperlink ref="A1167" r:id="rId1166" xr:uid="{00000000-0004-0000-0000-00008F040000}"/>
    <hyperlink ref="A1168" r:id="rId1167" xr:uid="{00000000-0004-0000-0000-000090040000}"/>
    <hyperlink ref="A1169" r:id="rId1168" xr:uid="{00000000-0004-0000-0000-000091040000}"/>
    <hyperlink ref="A1170" r:id="rId1169" xr:uid="{00000000-0004-0000-0000-000092040000}"/>
    <hyperlink ref="A1171" r:id="rId1170" xr:uid="{00000000-0004-0000-0000-000093040000}"/>
    <hyperlink ref="A1172" r:id="rId1171" xr:uid="{00000000-0004-0000-0000-000094040000}"/>
    <hyperlink ref="A1173" r:id="rId1172" xr:uid="{00000000-0004-0000-0000-000095040000}"/>
    <hyperlink ref="A1174" r:id="rId1173" xr:uid="{00000000-0004-0000-0000-000096040000}"/>
    <hyperlink ref="A1175" r:id="rId1174" xr:uid="{00000000-0004-0000-0000-000097040000}"/>
    <hyperlink ref="A1176" r:id="rId1175" xr:uid="{00000000-0004-0000-0000-000098040000}"/>
    <hyperlink ref="A1177" r:id="rId1176" xr:uid="{00000000-0004-0000-0000-000099040000}"/>
    <hyperlink ref="A1178" r:id="rId1177" xr:uid="{00000000-0004-0000-0000-00009A040000}"/>
    <hyperlink ref="A1179" r:id="rId1178" xr:uid="{00000000-0004-0000-0000-00009B040000}"/>
    <hyperlink ref="A1180" r:id="rId1179" xr:uid="{00000000-0004-0000-0000-00009C040000}"/>
    <hyperlink ref="A1181" r:id="rId1180" xr:uid="{00000000-0004-0000-0000-00009D040000}"/>
    <hyperlink ref="A1182" r:id="rId1181" xr:uid="{00000000-0004-0000-0000-00009E040000}"/>
    <hyperlink ref="A1183" r:id="rId1182" xr:uid="{00000000-0004-0000-0000-00009F040000}"/>
    <hyperlink ref="A1184" r:id="rId1183" xr:uid="{00000000-0004-0000-0000-0000A0040000}"/>
    <hyperlink ref="A1185" r:id="rId1184" xr:uid="{00000000-0004-0000-0000-0000A1040000}"/>
    <hyperlink ref="A1186" r:id="rId1185" xr:uid="{00000000-0004-0000-0000-0000A2040000}"/>
    <hyperlink ref="A1187" r:id="rId1186" xr:uid="{00000000-0004-0000-0000-0000A3040000}"/>
    <hyperlink ref="A1188" r:id="rId1187" xr:uid="{00000000-0004-0000-0000-0000A4040000}"/>
    <hyperlink ref="A1189" r:id="rId1188" xr:uid="{00000000-0004-0000-0000-0000A5040000}"/>
    <hyperlink ref="A1190" r:id="rId1189" xr:uid="{00000000-0004-0000-0000-0000A6040000}"/>
    <hyperlink ref="A1191" r:id="rId1190" xr:uid="{00000000-0004-0000-0000-0000A7040000}"/>
    <hyperlink ref="A1192" r:id="rId1191" xr:uid="{00000000-0004-0000-0000-0000A8040000}"/>
    <hyperlink ref="A1193" r:id="rId1192" xr:uid="{00000000-0004-0000-0000-0000A9040000}"/>
    <hyperlink ref="A1194" r:id="rId1193" xr:uid="{00000000-0004-0000-0000-0000AA040000}"/>
    <hyperlink ref="A1195" r:id="rId1194" xr:uid="{00000000-0004-0000-0000-0000AB040000}"/>
    <hyperlink ref="A1196" r:id="rId1195" xr:uid="{00000000-0004-0000-0000-0000AD040000}"/>
    <hyperlink ref="A1197" r:id="rId1196" xr:uid="{00000000-0004-0000-0000-0000AE040000}"/>
    <hyperlink ref="A1198" r:id="rId1197" xr:uid="{00000000-0004-0000-0000-0000AF040000}"/>
    <hyperlink ref="A1199" r:id="rId1198" xr:uid="{00000000-0004-0000-0000-0000B0040000}"/>
    <hyperlink ref="A1200" r:id="rId1199" xr:uid="{00000000-0004-0000-0000-0000B1040000}"/>
    <hyperlink ref="A1201" r:id="rId1200" xr:uid="{00000000-0004-0000-0000-0000B2040000}"/>
    <hyperlink ref="A1202" r:id="rId1201" xr:uid="{00000000-0004-0000-0000-0000B3040000}"/>
    <hyperlink ref="A1203" r:id="rId1202" xr:uid="{00000000-0004-0000-0000-0000B4040000}"/>
    <hyperlink ref="A1204" r:id="rId1203" xr:uid="{00000000-0004-0000-0000-0000B5040000}"/>
    <hyperlink ref="A1205" r:id="rId1204" xr:uid="{00000000-0004-0000-0000-0000B6040000}"/>
    <hyperlink ref="A1206" r:id="rId1205" xr:uid="{00000000-0004-0000-0000-0000B7040000}"/>
    <hyperlink ref="A1207" r:id="rId1206" xr:uid="{00000000-0004-0000-0000-0000B8040000}"/>
    <hyperlink ref="A1208" r:id="rId1207" xr:uid="{00000000-0004-0000-0000-0000B9040000}"/>
    <hyperlink ref="A1209" r:id="rId1208" xr:uid="{00000000-0004-0000-0000-0000BA040000}"/>
    <hyperlink ref="A1210" r:id="rId1209" xr:uid="{00000000-0004-0000-0000-0000BB040000}"/>
    <hyperlink ref="A1211" r:id="rId1210" xr:uid="{00000000-0004-0000-0000-0000BC040000}"/>
    <hyperlink ref="A1212" r:id="rId1211" xr:uid="{00000000-0004-0000-0000-0000BD040000}"/>
    <hyperlink ref="A1213" r:id="rId1212" xr:uid="{00000000-0004-0000-0000-0000BE040000}"/>
    <hyperlink ref="A1214" r:id="rId1213" xr:uid="{00000000-0004-0000-0000-0000BF040000}"/>
    <hyperlink ref="A1215" r:id="rId1214" xr:uid="{00000000-0004-0000-0000-0000C0040000}"/>
    <hyperlink ref="A1216" r:id="rId1215" xr:uid="{00000000-0004-0000-0000-0000C1040000}"/>
    <hyperlink ref="A1217" r:id="rId1216" xr:uid="{00000000-0004-0000-0000-0000C2040000}"/>
    <hyperlink ref="A1218" r:id="rId1217" xr:uid="{00000000-0004-0000-0000-0000C3040000}"/>
    <hyperlink ref="A1219" r:id="rId1218" xr:uid="{00000000-0004-0000-0000-0000C4040000}"/>
    <hyperlink ref="A1220" r:id="rId1219" xr:uid="{00000000-0004-0000-0000-0000C5040000}"/>
    <hyperlink ref="A1221" r:id="rId1220" xr:uid="{00000000-0004-0000-0000-0000C6040000}"/>
    <hyperlink ref="A1222" r:id="rId1221" xr:uid="{00000000-0004-0000-0000-0000C7040000}"/>
    <hyperlink ref="A1223" r:id="rId1222" xr:uid="{00000000-0004-0000-0000-0000C8040000}"/>
    <hyperlink ref="A1224" r:id="rId1223" xr:uid="{00000000-0004-0000-0000-0000C9040000}"/>
    <hyperlink ref="A1225" r:id="rId1224" xr:uid="{00000000-0004-0000-0000-0000CA040000}"/>
    <hyperlink ref="A1226" r:id="rId1225" xr:uid="{00000000-0004-0000-0000-0000CB040000}"/>
    <hyperlink ref="A1227" r:id="rId1226" xr:uid="{00000000-0004-0000-0000-0000CC040000}"/>
    <hyperlink ref="A1228" r:id="rId1227" xr:uid="{00000000-0004-0000-0000-0000CD040000}"/>
    <hyperlink ref="A1229" r:id="rId1228" xr:uid="{00000000-0004-0000-0000-0000CE040000}"/>
    <hyperlink ref="A1230" r:id="rId1229" xr:uid="{00000000-0004-0000-0000-0000CF040000}"/>
    <hyperlink ref="A1231" r:id="rId1230" xr:uid="{00000000-0004-0000-0000-0000D0040000}"/>
    <hyperlink ref="A1232" r:id="rId1231" xr:uid="{00000000-0004-0000-0000-0000D1040000}"/>
    <hyperlink ref="A1233" r:id="rId1232" xr:uid="{00000000-0004-0000-0000-0000D2040000}"/>
    <hyperlink ref="A1234" r:id="rId1233" xr:uid="{00000000-0004-0000-0000-0000D3040000}"/>
    <hyperlink ref="A1235" r:id="rId1234" xr:uid="{00000000-0004-0000-0000-0000D4040000}"/>
    <hyperlink ref="A1236" r:id="rId1235" xr:uid="{00000000-0004-0000-0000-0000D5040000}"/>
    <hyperlink ref="A1237" r:id="rId1236" xr:uid="{00000000-0004-0000-0000-0000D6040000}"/>
    <hyperlink ref="A1238" r:id="rId1237" xr:uid="{00000000-0004-0000-0000-0000D7040000}"/>
    <hyperlink ref="A1239" r:id="rId1238" xr:uid="{00000000-0004-0000-0000-0000D8040000}"/>
    <hyperlink ref="A1240" r:id="rId1239" xr:uid="{00000000-0004-0000-0000-0000D9040000}"/>
    <hyperlink ref="A1241" r:id="rId1240" xr:uid="{00000000-0004-0000-0000-0000DA040000}"/>
    <hyperlink ref="A1242" r:id="rId1241" xr:uid="{00000000-0004-0000-0000-0000DB040000}"/>
    <hyperlink ref="A1243" r:id="rId1242" xr:uid="{00000000-0004-0000-0000-0000DC040000}"/>
    <hyperlink ref="A1244" r:id="rId1243" xr:uid="{00000000-0004-0000-0000-0000DD040000}"/>
    <hyperlink ref="A1245" r:id="rId1244" xr:uid="{00000000-0004-0000-0000-0000DE040000}"/>
    <hyperlink ref="A1246" r:id="rId1245" xr:uid="{00000000-0004-0000-0000-0000DF040000}"/>
    <hyperlink ref="A1247" r:id="rId1246" xr:uid="{00000000-0004-0000-0000-0000E0040000}"/>
    <hyperlink ref="A1248" r:id="rId1247" xr:uid="{00000000-0004-0000-0000-0000E1040000}"/>
    <hyperlink ref="A1249" r:id="rId1248" xr:uid="{00000000-0004-0000-0000-0000E2040000}"/>
    <hyperlink ref="A1250" r:id="rId1249" xr:uid="{00000000-0004-0000-0000-0000E3040000}"/>
    <hyperlink ref="A1251" r:id="rId1250" xr:uid="{00000000-0004-0000-0000-0000E4040000}"/>
    <hyperlink ref="A1252" r:id="rId1251" xr:uid="{00000000-0004-0000-0000-0000E5040000}"/>
    <hyperlink ref="A1253" r:id="rId1252" xr:uid="{00000000-0004-0000-0000-0000E6040000}"/>
    <hyperlink ref="A1254" r:id="rId1253" xr:uid="{00000000-0004-0000-0000-0000E7040000}"/>
    <hyperlink ref="A1255" r:id="rId1254" xr:uid="{00000000-0004-0000-0000-0000E8040000}"/>
    <hyperlink ref="A1256" r:id="rId1255" xr:uid="{00000000-0004-0000-0000-0000E9040000}"/>
    <hyperlink ref="A1257" r:id="rId1256" xr:uid="{00000000-0004-0000-0000-0000EA040000}"/>
    <hyperlink ref="A1258" r:id="rId1257" xr:uid="{00000000-0004-0000-0000-0000EB040000}"/>
    <hyperlink ref="A1259" r:id="rId1258" xr:uid="{00000000-0004-0000-0000-0000EC040000}"/>
    <hyperlink ref="A1260" r:id="rId1259" xr:uid="{00000000-0004-0000-0000-0000ED040000}"/>
    <hyperlink ref="A1261" r:id="rId1260" xr:uid="{00000000-0004-0000-0000-0000EE040000}"/>
    <hyperlink ref="A1262" r:id="rId1261" xr:uid="{00000000-0004-0000-0000-0000EF040000}"/>
    <hyperlink ref="A1263" r:id="rId1262" xr:uid="{00000000-0004-0000-0000-0000F0040000}"/>
    <hyperlink ref="A1264" r:id="rId1263" xr:uid="{00000000-0004-0000-0000-0000F1040000}"/>
    <hyperlink ref="A1265" r:id="rId1264" xr:uid="{00000000-0004-0000-0000-0000F2040000}"/>
    <hyperlink ref="A1266" r:id="rId1265" xr:uid="{00000000-0004-0000-0000-0000F3040000}"/>
    <hyperlink ref="A1267" r:id="rId1266" xr:uid="{00000000-0004-0000-0000-0000F4040000}"/>
    <hyperlink ref="A1268" r:id="rId1267" xr:uid="{00000000-0004-0000-0000-0000F5040000}"/>
    <hyperlink ref="A1269" r:id="rId1268" xr:uid="{00000000-0004-0000-0000-0000F6040000}"/>
    <hyperlink ref="A1270" r:id="rId1269" xr:uid="{00000000-0004-0000-0000-0000F7040000}"/>
    <hyperlink ref="A1271" r:id="rId1270" xr:uid="{00000000-0004-0000-0000-0000F8040000}"/>
    <hyperlink ref="A1272" r:id="rId1271" xr:uid="{00000000-0004-0000-0000-0000F9040000}"/>
    <hyperlink ref="A1273" r:id="rId1272" xr:uid="{00000000-0004-0000-0000-0000FA040000}"/>
    <hyperlink ref="A1274" r:id="rId1273" xr:uid="{00000000-0004-0000-0000-0000FB040000}"/>
    <hyperlink ref="A1275" r:id="rId1274" xr:uid="{00000000-0004-0000-0000-0000FC040000}"/>
    <hyperlink ref="A1276" r:id="rId1275" xr:uid="{00000000-0004-0000-0000-0000FD040000}"/>
    <hyperlink ref="A1277" r:id="rId1276" xr:uid="{00000000-0004-0000-0000-0000FE040000}"/>
    <hyperlink ref="A1278" r:id="rId1277" xr:uid="{00000000-0004-0000-0000-0000FF040000}"/>
    <hyperlink ref="A1279" r:id="rId1278" xr:uid="{00000000-0004-0000-0000-000000050000}"/>
    <hyperlink ref="A1280" r:id="rId1279" xr:uid="{00000000-0004-0000-0000-000001050000}"/>
    <hyperlink ref="A1281" r:id="rId1280" xr:uid="{00000000-0004-0000-0000-000002050000}"/>
    <hyperlink ref="A1282" r:id="rId1281" xr:uid="{00000000-0004-0000-0000-000003050000}"/>
    <hyperlink ref="A1283" r:id="rId1282" xr:uid="{00000000-0004-0000-0000-000004050000}"/>
    <hyperlink ref="A1284" r:id="rId1283" xr:uid="{00000000-0004-0000-0000-000005050000}"/>
    <hyperlink ref="A1285" r:id="rId1284" xr:uid="{00000000-0004-0000-0000-000006050000}"/>
    <hyperlink ref="A1286" r:id="rId1285" xr:uid="{00000000-0004-0000-0000-000007050000}"/>
    <hyperlink ref="A1287" r:id="rId1286" xr:uid="{00000000-0004-0000-0000-000008050000}"/>
    <hyperlink ref="A1288" r:id="rId1287" xr:uid="{00000000-0004-0000-0000-000009050000}"/>
    <hyperlink ref="A1289" r:id="rId1288" xr:uid="{00000000-0004-0000-0000-00000A050000}"/>
    <hyperlink ref="A1290" r:id="rId1289" xr:uid="{00000000-0004-0000-0000-00000B050000}"/>
    <hyperlink ref="A1291" r:id="rId1290" xr:uid="{00000000-0004-0000-0000-00000C050000}"/>
    <hyperlink ref="A1292" r:id="rId1291" xr:uid="{00000000-0004-0000-0000-00000D050000}"/>
    <hyperlink ref="A1293" r:id="rId1292" xr:uid="{00000000-0004-0000-0000-00000E050000}"/>
    <hyperlink ref="A1294" r:id="rId1293" xr:uid="{00000000-0004-0000-0000-00000F050000}"/>
    <hyperlink ref="A1295" r:id="rId1294" xr:uid="{00000000-0004-0000-0000-000010050000}"/>
    <hyperlink ref="A1296" r:id="rId1295" xr:uid="{00000000-0004-0000-0000-000011050000}"/>
    <hyperlink ref="A1297" r:id="rId1296" xr:uid="{00000000-0004-0000-0000-000012050000}"/>
    <hyperlink ref="A1298" r:id="rId1297" xr:uid="{00000000-0004-0000-0000-000013050000}"/>
    <hyperlink ref="A1299" r:id="rId1298" xr:uid="{00000000-0004-0000-0000-000014050000}"/>
    <hyperlink ref="A1300" r:id="rId1299" xr:uid="{00000000-0004-0000-0000-000015050000}"/>
    <hyperlink ref="A1301" r:id="rId1300" xr:uid="{00000000-0004-0000-0000-000016050000}"/>
    <hyperlink ref="A1302" r:id="rId1301" xr:uid="{00000000-0004-0000-0000-000017050000}"/>
    <hyperlink ref="A1303" r:id="rId1302" xr:uid="{00000000-0004-0000-0000-000018050000}"/>
    <hyperlink ref="A1304" r:id="rId1303" xr:uid="{00000000-0004-0000-0000-000019050000}"/>
    <hyperlink ref="A1305" r:id="rId1304" xr:uid="{00000000-0004-0000-0000-00001A050000}"/>
    <hyperlink ref="A1306" r:id="rId1305" xr:uid="{00000000-0004-0000-0000-00001B050000}"/>
    <hyperlink ref="A1307" r:id="rId1306" xr:uid="{00000000-0004-0000-0000-00001C050000}"/>
    <hyperlink ref="A1308" r:id="rId1307" xr:uid="{00000000-0004-0000-0000-00001D050000}"/>
    <hyperlink ref="A1309" r:id="rId1308" xr:uid="{00000000-0004-0000-0000-00001E050000}"/>
    <hyperlink ref="A1310" r:id="rId1309" xr:uid="{00000000-0004-0000-0000-00001F050000}"/>
    <hyperlink ref="A1311" r:id="rId1310" xr:uid="{00000000-0004-0000-0000-000020050000}"/>
    <hyperlink ref="A1312" r:id="rId1311" xr:uid="{00000000-0004-0000-0000-000021050000}"/>
    <hyperlink ref="A1313" r:id="rId1312" xr:uid="{00000000-0004-0000-0000-000022050000}"/>
    <hyperlink ref="A1314" r:id="rId1313" xr:uid="{00000000-0004-0000-0000-000023050000}"/>
    <hyperlink ref="A1315" r:id="rId1314" xr:uid="{00000000-0004-0000-0000-000024050000}"/>
    <hyperlink ref="A1316" r:id="rId1315" xr:uid="{00000000-0004-0000-0000-000025050000}"/>
    <hyperlink ref="A1317" r:id="rId1316" xr:uid="{00000000-0004-0000-0000-000026050000}"/>
    <hyperlink ref="A1318" r:id="rId1317" xr:uid="{00000000-0004-0000-0000-000027050000}"/>
    <hyperlink ref="A1319" r:id="rId1318" xr:uid="{00000000-0004-0000-0000-000028050000}"/>
    <hyperlink ref="A1320" r:id="rId1319" xr:uid="{00000000-0004-0000-0000-000029050000}"/>
    <hyperlink ref="A1321" r:id="rId1320" xr:uid="{00000000-0004-0000-0000-00002A050000}"/>
    <hyperlink ref="A1322" r:id="rId1321" xr:uid="{00000000-0004-0000-0000-00002B050000}"/>
    <hyperlink ref="A1323" r:id="rId1322" xr:uid="{00000000-0004-0000-0000-00002C050000}"/>
    <hyperlink ref="A1324" r:id="rId1323" xr:uid="{00000000-0004-0000-0000-00002D050000}"/>
    <hyperlink ref="A1325" r:id="rId1324" xr:uid="{00000000-0004-0000-0000-00002E050000}"/>
    <hyperlink ref="A1326" r:id="rId1325" xr:uid="{00000000-0004-0000-0000-00002F050000}"/>
    <hyperlink ref="A1327" r:id="rId1326" xr:uid="{00000000-0004-0000-0000-000030050000}"/>
    <hyperlink ref="A1328" r:id="rId1327" xr:uid="{00000000-0004-0000-0000-000031050000}"/>
    <hyperlink ref="A1329" r:id="rId1328" xr:uid="{00000000-0004-0000-0000-000032050000}"/>
    <hyperlink ref="A1330" r:id="rId1329" xr:uid="{00000000-0004-0000-0000-000033050000}"/>
    <hyperlink ref="A1331" r:id="rId1330" xr:uid="{00000000-0004-0000-0000-000034050000}"/>
    <hyperlink ref="A1332" r:id="rId1331" xr:uid="{00000000-0004-0000-0000-000035050000}"/>
    <hyperlink ref="A1333" r:id="rId1332" xr:uid="{00000000-0004-0000-0000-000036050000}"/>
    <hyperlink ref="A1334" r:id="rId1333" xr:uid="{00000000-0004-0000-0000-000037050000}"/>
    <hyperlink ref="A1335" r:id="rId1334" xr:uid="{00000000-0004-0000-0000-000038050000}"/>
    <hyperlink ref="A1336" r:id="rId1335" xr:uid="{00000000-0004-0000-0000-000039050000}"/>
    <hyperlink ref="A1337" r:id="rId1336" xr:uid="{00000000-0004-0000-0000-00003A050000}"/>
    <hyperlink ref="A1338" r:id="rId1337" xr:uid="{00000000-0004-0000-0000-00003B050000}"/>
    <hyperlink ref="A1339" r:id="rId1338" xr:uid="{00000000-0004-0000-0000-00003C050000}"/>
    <hyperlink ref="A1340" r:id="rId1339" xr:uid="{00000000-0004-0000-0000-00003D050000}"/>
    <hyperlink ref="A1341" r:id="rId1340" xr:uid="{00000000-0004-0000-0000-00003E050000}"/>
    <hyperlink ref="A1342" r:id="rId1341" xr:uid="{00000000-0004-0000-0000-00003F050000}"/>
    <hyperlink ref="A1343" r:id="rId1342" xr:uid="{00000000-0004-0000-0000-000040050000}"/>
    <hyperlink ref="A1344" r:id="rId1343" xr:uid="{00000000-0004-0000-0000-000041050000}"/>
    <hyperlink ref="A1345" r:id="rId1344" xr:uid="{00000000-0004-0000-0000-000042050000}"/>
    <hyperlink ref="A1346" r:id="rId1345" xr:uid="{00000000-0004-0000-0000-000043050000}"/>
    <hyperlink ref="A1347" r:id="rId1346" xr:uid="{00000000-0004-0000-0000-000044050000}"/>
    <hyperlink ref="A1348" r:id="rId1347" xr:uid="{00000000-0004-0000-0000-000045050000}"/>
    <hyperlink ref="A1349" r:id="rId1348" xr:uid="{00000000-0004-0000-0000-000046050000}"/>
    <hyperlink ref="A1350" r:id="rId1349" xr:uid="{00000000-0004-0000-0000-000047050000}"/>
    <hyperlink ref="A1351" r:id="rId1350" xr:uid="{00000000-0004-0000-0000-000048050000}"/>
    <hyperlink ref="A1352" r:id="rId1351" xr:uid="{00000000-0004-0000-0000-000049050000}"/>
    <hyperlink ref="A1353" r:id="rId1352" xr:uid="{00000000-0004-0000-0000-00004A050000}"/>
    <hyperlink ref="A1354" r:id="rId1353" xr:uid="{00000000-0004-0000-0000-00004B050000}"/>
    <hyperlink ref="A1355" r:id="rId1354" xr:uid="{00000000-0004-0000-0000-00004C050000}"/>
    <hyperlink ref="A1356" r:id="rId1355" xr:uid="{00000000-0004-0000-0000-00004D050000}"/>
    <hyperlink ref="A1357" r:id="rId1356" xr:uid="{00000000-0004-0000-0000-00004E050000}"/>
    <hyperlink ref="A1358" r:id="rId1357" xr:uid="{00000000-0004-0000-0000-00004F050000}"/>
    <hyperlink ref="A1359" r:id="rId1358" xr:uid="{00000000-0004-0000-0000-000050050000}"/>
    <hyperlink ref="A1360" r:id="rId1359" xr:uid="{00000000-0004-0000-0000-000051050000}"/>
    <hyperlink ref="A1361" r:id="rId1360" xr:uid="{00000000-0004-0000-0000-000052050000}"/>
    <hyperlink ref="A1362" r:id="rId1361" xr:uid="{00000000-0004-0000-0000-000053050000}"/>
    <hyperlink ref="A1363" r:id="rId1362" xr:uid="{00000000-0004-0000-0000-000054050000}"/>
    <hyperlink ref="A1364" r:id="rId1363" xr:uid="{00000000-0004-0000-0000-000055050000}"/>
    <hyperlink ref="A1365" r:id="rId1364" xr:uid="{00000000-0004-0000-0000-000056050000}"/>
    <hyperlink ref="A1366" r:id="rId1365" xr:uid="{00000000-0004-0000-0000-000057050000}"/>
    <hyperlink ref="A1367" r:id="rId1366" xr:uid="{00000000-0004-0000-0000-000058050000}"/>
    <hyperlink ref="A1368" r:id="rId1367" xr:uid="{00000000-0004-0000-0000-000059050000}"/>
    <hyperlink ref="A1369" r:id="rId1368" xr:uid="{00000000-0004-0000-0000-00005A050000}"/>
    <hyperlink ref="A1370" r:id="rId1369" xr:uid="{00000000-0004-0000-0000-00005B050000}"/>
    <hyperlink ref="A1371" r:id="rId1370" xr:uid="{00000000-0004-0000-0000-00005C050000}"/>
    <hyperlink ref="A1372" r:id="rId1371" xr:uid="{00000000-0004-0000-0000-00005D050000}"/>
    <hyperlink ref="A1373" r:id="rId1372" xr:uid="{00000000-0004-0000-0000-00005E050000}"/>
    <hyperlink ref="A1374" r:id="rId1373" xr:uid="{00000000-0004-0000-0000-00005F050000}"/>
    <hyperlink ref="A1375" r:id="rId1374" xr:uid="{00000000-0004-0000-0000-000060050000}"/>
    <hyperlink ref="A1376" r:id="rId1375" xr:uid="{00000000-0004-0000-0000-000061050000}"/>
    <hyperlink ref="A1377" r:id="rId1376" xr:uid="{00000000-0004-0000-0000-000062050000}"/>
    <hyperlink ref="A1378" r:id="rId1377" xr:uid="{00000000-0004-0000-0000-000063050000}"/>
    <hyperlink ref="A1379" r:id="rId1378" xr:uid="{00000000-0004-0000-0000-000064050000}"/>
    <hyperlink ref="A1380" r:id="rId1379" xr:uid="{00000000-0004-0000-0000-000065050000}"/>
    <hyperlink ref="A1381" r:id="rId1380" xr:uid="{00000000-0004-0000-0000-000066050000}"/>
    <hyperlink ref="A1382" r:id="rId1381" xr:uid="{00000000-0004-0000-0000-000067050000}"/>
    <hyperlink ref="A1383" r:id="rId1382" xr:uid="{00000000-0004-0000-0000-000068050000}"/>
    <hyperlink ref="A1384" r:id="rId1383" xr:uid="{00000000-0004-0000-0000-000069050000}"/>
    <hyperlink ref="A1385" r:id="rId1384" xr:uid="{00000000-0004-0000-0000-00006A050000}"/>
    <hyperlink ref="A1386" r:id="rId1385" xr:uid="{00000000-0004-0000-0000-00006B050000}"/>
    <hyperlink ref="A1387" r:id="rId1386" xr:uid="{00000000-0004-0000-0000-00006C050000}"/>
    <hyperlink ref="A1388" r:id="rId1387" xr:uid="{00000000-0004-0000-0000-00006D050000}"/>
    <hyperlink ref="A1389" r:id="rId1388" xr:uid="{00000000-0004-0000-0000-00006E050000}"/>
    <hyperlink ref="A1390" r:id="rId1389" xr:uid="{00000000-0004-0000-0000-00006F050000}"/>
    <hyperlink ref="A1391" r:id="rId1390" xr:uid="{00000000-0004-0000-0000-000070050000}"/>
    <hyperlink ref="A1392" r:id="rId1391" xr:uid="{00000000-0004-0000-0000-000071050000}"/>
    <hyperlink ref="A1393" r:id="rId1392" xr:uid="{00000000-0004-0000-0000-000072050000}"/>
    <hyperlink ref="A1394" r:id="rId1393" xr:uid="{00000000-0004-0000-0000-000073050000}"/>
    <hyperlink ref="A1395" r:id="rId1394" xr:uid="{00000000-0004-0000-0000-000074050000}"/>
    <hyperlink ref="A1396" r:id="rId1395" xr:uid="{00000000-0004-0000-0000-000075050000}"/>
    <hyperlink ref="A1397" r:id="rId1396" xr:uid="{00000000-0004-0000-0000-000076050000}"/>
    <hyperlink ref="A1398" r:id="rId1397" xr:uid="{00000000-0004-0000-0000-000077050000}"/>
    <hyperlink ref="A1399" r:id="rId1398" xr:uid="{00000000-0004-0000-0000-000078050000}"/>
    <hyperlink ref="A1400" r:id="rId1399" xr:uid="{00000000-0004-0000-0000-000079050000}"/>
    <hyperlink ref="A1401" r:id="rId1400" xr:uid="{00000000-0004-0000-0000-00007A050000}"/>
    <hyperlink ref="A1402" r:id="rId1401" xr:uid="{00000000-0004-0000-0000-00007B050000}"/>
    <hyperlink ref="A1403" r:id="rId1402" xr:uid="{00000000-0004-0000-0000-00007C050000}"/>
    <hyperlink ref="A1404" r:id="rId1403" xr:uid="{00000000-0004-0000-0000-00007D050000}"/>
    <hyperlink ref="A1405" r:id="rId1404" xr:uid="{00000000-0004-0000-0000-00007E050000}"/>
    <hyperlink ref="A1406" r:id="rId1405" xr:uid="{00000000-0004-0000-0000-00007F050000}"/>
    <hyperlink ref="A1407" r:id="rId1406" xr:uid="{00000000-0004-0000-0000-000080050000}"/>
    <hyperlink ref="A1408" r:id="rId1407" xr:uid="{00000000-0004-0000-0000-000081050000}"/>
    <hyperlink ref="A1409" r:id="rId1408" xr:uid="{00000000-0004-0000-0000-000082050000}"/>
    <hyperlink ref="A1410" r:id="rId1409" xr:uid="{00000000-0004-0000-0000-000083050000}"/>
    <hyperlink ref="A1411" r:id="rId1410" xr:uid="{00000000-0004-0000-0000-000084050000}"/>
    <hyperlink ref="A1412" r:id="rId1411" xr:uid="{00000000-0004-0000-0000-000085050000}"/>
    <hyperlink ref="A1413" r:id="rId1412" xr:uid="{00000000-0004-0000-0000-000086050000}"/>
    <hyperlink ref="A1414" r:id="rId1413" xr:uid="{00000000-0004-0000-0000-000087050000}"/>
    <hyperlink ref="A1415" r:id="rId1414" xr:uid="{00000000-0004-0000-0000-000088050000}"/>
    <hyperlink ref="A1416" r:id="rId1415" xr:uid="{00000000-0004-0000-0000-000089050000}"/>
    <hyperlink ref="A1417" r:id="rId1416" xr:uid="{00000000-0004-0000-0000-00008A050000}"/>
    <hyperlink ref="A1418" r:id="rId1417" xr:uid="{00000000-0004-0000-0000-00008B050000}"/>
    <hyperlink ref="A1419" r:id="rId1418" xr:uid="{00000000-0004-0000-0000-00008C050000}"/>
    <hyperlink ref="A1420" r:id="rId1419" xr:uid="{00000000-0004-0000-0000-00008D050000}"/>
    <hyperlink ref="A1421" r:id="rId1420" xr:uid="{00000000-0004-0000-0000-00008E050000}"/>
    <hyperlink ref="A1422" r:id="rId1421" xr:uid="{00000000-0004-0000-0000-00008F050000}"/>
    <hyperlink ref="A1423" r:id="rId1422" xr:uid="{00000000-0004-0000-0000-000090050000}"/>
    <hyperlink ref="A1424" r:id="rId1423" xr:uid="{00000000-0004-0000-0000-000091050000}"/>
    <hyperlink ref="A1425" r:id="rId1424" xr:uid="{00000000-0004-0000-0000-000092050000}"/>
    <hyperlink ref="A1426" r:id="rId1425" xr:uid="{00000000-0004-0000-0000-000093050000}"/>
    <hyperlink ref="A1427" r:id="rId1426" xr:uid="{00000000-0004-0000-0000-000094050000}"/>
    <hyperlink ref="A1428" r:id="rId1427" xr:uid="{00000000-0004-0000-0000-000095050000}"/>
    <hyperlink ref="A1429" r:id="rId1428" xr:uid="{00000000-0004-0000-0000-000096050000}"/>
    <hyperlink ref="A1430" r:id="rId1429" xr:uid="{00000000-0004-0000-0000-000097050000}"/>
    <hyperlink ref="A1431" r:id="rId1430" xr:uid="{00000000-0004-0000-0000-000098050000}"/>
    <hyperlink ref="A1432" r:id="rId1431" xr:uid="{00000000-0004-0000-0000-000099050000}"/>
    <hyperlink ref="A1433" r:id="rId1432" xr:uid="{00000000-0004-0000-0000-00009A050000}"/>
    <hyperlink ref="A1434" r:id="rId1433" xr:uid="{00000000-0004-0000-0000-00009B050000}"/>
    <hyperlink ref="A1435" r:id="rId1434" xr:uid="{00000000-0004-0000-0000-00009C050000}"/>
    <hyperlink ref="A1436" r:id="rId1435" xr:uid="{00000000-0004-0000-0000-00009D050000}"/>
    <hyperlink ref="A1437" r:id="rId1436" xr:uid="{00000000-0004-0000-0000-00009E050000}"/>
    <hyperlink ref="A1438" r:id="rId1437" xr:uid="{00000000-0004-0000-0000-00009F050000}"/>
    <hyperlink ref="A1439" r:id="rId1438" xr:uid="{00000000-0004-0000-0000-0000A0050000}"/>
    <hyperlink ref="A1440" r:id="rId1439" xr:uid="{00000000-0004-0000-0000-0000A1050000}"/>
    <hyperlink ref="A1441" r:id="rId1440" xr:uid="{00000000-0004-0000-0000-0000A2050000}"/>
    <hyperlink ref="A1442" r:id="rId1441" xr:uid="{00000000-0004-0000-0000-0000A3050000}"/>
    <hyperlink ref="A1443" r:id="rId1442" xr:uid="{00000000-0004-0000-0000-0000A4050000}"/>
    <hyperlink ref="A1444" r:id="rId1443" xr:uid="{00000000-0004-0000-0000-0000A5050000}"/>
    <hyperlink ref="A1445" r:id="rId1444" xr:uid="{00000000-0004-0000-0000-0000A6050000}"/>
    <hyperlink ref="A1446" r:id="rId1445" xr:uid="{00000000-0004-0000-0000-0000A7050000}"/>
    <hyperlink ref="A1447" r:id="rId1446" xr:uid="{00000000-0004-0000-0000-0000A8050000}"/>
    <hyperlink ref="A1448" r:id="rId1447" xr:uid="{00000000-0004-0000-0000-0000A9050000}"/>
    <hyperlink ref="A1449" r:id="rId1448" xr:uid="{00000000-0004-0000-0000-0000AA050000}"/>
    <hyperlink ref="A1450" r:id="rId1449" xr:uid="{00000000-0004-0000-0000-0000AB050000}"/>
    <hyperlink ref="A1451" r:id="rId1450" xr:uid="{00000000-0004-0000-0000-0000AC050000}"/>
    <hyperlink ref="A1452" r:id="rId1451" xr:uid="{00000000-0004-0000-0000-0000AD050000}"/>
    <hyperlink ref="A1453" r:id="rId1452" xr:uid="{00000000-0004-0000-0000-0000AE050000}"/>
    <hyperlink ref="A1454" r:id="rId1453" xr:uid="{00000000-0004-0000-0000-0000AF050000}"/>
    <hyperlink ref="A1455" r:id="rId1454" xr:uid="{00000000-0004-0000-0000-0000B0050000}"/>
    <hyperlink ref="A1456" r:id="rId1455" xr:uid="{00000000-0004-0000-0000-0000B1050000}"/>
    <hyperlink ref="A1457" r:id="rId1456" xr:uid="{00000000-0004-0000-0000-0000B2050000}"/>
    <hyperlink ref="A1458" r:id="rId1457" xr:uid="{00000000-0004-0000-0000-0000B3050000}"/>
    <hyperlink ref="A1459" r:id="rId1458" xr:uid="{00000000-0004-0000-0000-0000B4050000}"/>
    <hyperlink ref="A1460" r:id="rId1459" xr:uid="{00000000-0004-0000-0000-0000B5050000}"/>
    <hyperlink ref="A1461" r:id="rId1460" xr:uid="{00000000-0004-0000-0000-0000B6050000}"/>
    <hyperlink ref="A1462" r:id="rId1461" xr:uid="{00000000-0004-0000-0000-0000B7050000}"/>
    <hyperlink ref="A1463" r:id="rId1462" xr:uid="{00000000-0004-0000-0000-0000B8050000}"/>
    <hyperlink ref="A1464" r:id="rId1463" xr:uid="{00000000-0004-0000-0000-0000B9050000}"/>
    <hyperlink ref="A1465" r:id="rId1464" xr:uid="{00000000-0004-0000-0000-0000BA050000}"/>
    <hyperlink ref="A1466" r:id="rId1465" xr:uid="{00000000-0004-0000-0000-0000BB050000}"/>
    <hyperlink ref="A1467" r:id="rId1466" xr:uid="{00000000-0004-0000-0000-0000BC050000}"/>
    <hyperlink ref="A1468" r:id="rId1467" xr:uid="{00000000-0004-0000-0000-0000BD050000}"/>
    <hyperlink ref="A1469" r:id="rId1468" xr:uid="{00000000-0004-0000-0000-0000BE050000}"/>
    <hyperlink ref="A1470" r:id="rId1469" xr:uid="{00000000-0004-0000-0000-0000BF050000}"/>
    <hyperlink ref="A1471" r:id="rId1470" xr:uid="{00000000-0004-0000-0000-0000C0050000}"/>
    <hyperlink ref="A1472" r:id="rId1471" xr:uid="{00000000-0004-0000-0000-0000C1050000}"/>
    <hyperlink ref="A1473" r:id="rId1472" xr:uid="{00000000-0004-0000-0000-0000C2050000}"/>
    <hyperlink ref="A1474" r:id="rId1473" xr:uid="{00000000-0004-0000-0000-0000C3050000}"/>
    <hyperlink ref="A1475" r:id="rId1474" xr:uid="{00000000-0004-0000-0000-0000C4050000}"/>
    <hyperlink ref="A1476" r:id="rId1475" xr:uid="{00000000-0004-0000-0000-0000C5050000}"/>
    <hyperlink ref="A1477" r:id="rId1476" xr:uid="{00000000-0004-0000-0000-0000C6050000}"/>
    <hyperlink ref="A1478" r:id="rId1477" xr:uid="{00000000-0004-0000-0000-0000C7050000}"/>
    <hyperlink ref="A1479" r:id="rId1478" xr:uid="{00000000-0004-0000-0000-0000C8050000}"/>
    <hyperlink ref="A1480" r:id="rId1479" xr:uid="{00000000-0004-0000-0000-0000C9050000}"/>
    <hyperlink ref="A1481" r:id="rId1480" xr:uid="{00000000-0004-0000-0000-0000CA050000}"/>
    <hyperlink ref="A1482" r:id="rId1481" xr:uid="{00000000-0004-0000-0000-0000CB050000}"/>
    <hyperlink ref="A1483" r:id="rId1482" xr:uid="{00000000-0004-0000-0000-0000CC050000}"/>
    <hyperlink ref="A1484" r:id="rId1483" xr:uid="{00000000-0004-0000-0000-0000CD050000}"/>
    <hyperlink ref="A1485" r:id="rId1484" xr:uid="{00000000-0004-0000-0000-0000CE050000}"/>
    <hyperlink ref="A1486" r:id="rId1485" xr:uid="{00000000-0004-0000-0000-0000CF050000}"/>
    <hyperlink ref="A1487" r:id="rId1486" xr:uid="{00000000-0004-0000-0000-0000D0050000}"/>
    <hyperlink ref="A1488" r:id="rId1487" xr:uid="{00000000-0004-0000-0000-0000D1050000}"/>
    <hyperlink ref="A1489" r:id="rId1488" xr:uid="{00000000-0004-0000-0000-0000D2050000}"/>
    <hyperlink ref="A1490" r:id="rId1489" xr:uid="{00000000-0004-0000-0000-0000D3050000}"/>
    <hyperlink ref="A1491" r:id="rId1490" xr:uid="{00000000-0004-0000-0000-0000D4050000}"/>
    <hyperlink ref="A1492" r:id="rId1491" xr:uid="{00000000-0004-0000-0000-0000D5050000}"/>
    <hyperlink ref="A1493" r:id="rId1492" xr:uid="{00000000-0004-0000-0000-0000D6050000}"/>
    <hyperlink ref="A1494" r:id="rId1493" xr:uid="{00000000-0004-0000-0000-0000D7050000}"/>
    <hyperlink ref="A1495" r:id="rId1494" xr:uid="{00000000-0004-0000-0000-0000D8050000}"/>
    <hyperlink ref="A1496" r:id="rId1495" xr:uid="{00000000-0004-0000-0000-0000D9050000}"/>
    <hyperlink ref="A1497" r:id="rId1496" xr:uid="{00000000-0004-0000-0000-0000DA050000}"/>
    <hyperlink ref="A1498" r:id="rId1497" xr:uid="{00000000-0004-0000-0000-0000DB050000}"/>
    <hyperlink ref="A1499" r:id="rId1498" xr:uid="{00000000-0004-0000-0000-0000DC050000}"/>
    <hyperlink ref="A1500" r:id="rId1499" xr:uid="{00000000-0004-0000-0000-0000DD050000}"/>
    <hyperlink ref="A1501" r:id="rId1500" xr:uid="{00000000-0004-0000-0000-0000DE050000}"/>
    <hyperlink ref="A1502" r:id="rId1501" xr:uid="{00000000-0004-0000-0000-0000DF050000}"/>
    <hyperlink ref="A1503" r:id="rId1502" xr:uid="{00000000-0004-0000-0000-0000E0050000}"/>
    <hyperlink ref="A1504" r:id="rId1503" xr:uid="{00000000-0004-0000-0000-0000E1050000}"/>
    <hyperlink ref="A1505" r:id="rId1504" xr:uid="{00000000-0004-0000-0000-0000E2050000}"/>
    <hyperlink ref="A1506" r:id="rId1505" xr:uid="{00000000-0004-0000-0000-0000E3050000}"/>
    <hyperlink ref="A1507" r:id="rId1506" xr:uid="{00000000-0004-0000-0000-0000E4050000}"/>
    <hyperlink ref="A1508" r:id="rId1507" xr:uid="{00000000-0004-0000-0000-0000E5050000}"/>
    <hyperlink ref="A1509" r:id="rId1508" xr:uid="{00000000-0004-0000-0000-0000E6050000}"/>
    <hyperlink ref="A1510" r:id="rId1509" xr:uid="{00000000-0004-0000-0000-0000E7050000}"/>
    <hyperlink ref="A1511" r:id="rId1510" xr:uid="{00000000-0004-0000-0000-0000E8050000}"/>
    <hyperlink ref="A1512" r:id="rId1511" xr:uid="{00000000-0004-0000-0000-0000E9050000}"/>
    <hyperlink ref="A1513" r:id="rId1512" xr:uid="{00000000-0004-0000-0000-0000EA050000}"/>
    <hyperlink ref="A1514" r:id="rId1513" xr:uid="{00000000-0004-0000-0000-0000EB050000}"/>
    <hyperlink ref="A1515" r:id="rId1514" xr:uid="{00000000-0004-0000-0000-0000EC050000}"/>
    <hyperlink ref="A1516" r:id="rId1515" xr:uid="{00000000-0004-0000-0000-0000ED050000}"/>
    <hyperlink ref="A1517" r:id="rId1516" xr:uid="{00000000-0004-0000-0000-0000EE050000}"/>
    <hyperlink ref="A1518" r:id="rId1517" xr:uid="{00000000-0004-0000-0000-0000EF050000}"/>
    <hyperlink ref="A1519" r:id="rId1518" xr:uid="{00000000-0004-0000-0000-0000F0050000}"/>
    <hyperlink ref="A1520" r:id="rId1519" xr:uid="{00000000-0004-0000-0000-0000F1050000}"/>
    <hyperlink ref="A1521" r:id="rId1520" xr:uid="{00000000-0004-0000-0000-0000F2050000}"/>
    <hyperlink ref="A1522" r:id="rId1521" xr:uid="{00000000-0004-0000-0000-0000F3050000}"/>
    <hyperlink ref="A1523" r:id="rId1522" xr:uid="{00000000-0004-0000-0000-0000F4050000}"/>
    <hyperlink ref="A1524" r:id="rId1523" xr:uid="{00000000-0004-0000-0000-0000F5050000}"/>
    <hyperlink ref="A1525" r:id="rId1524" xr:uid="{00000000-0004-0000-0000-0000F6050000}"/>
    <hyperlink ref="A1526" r:id="rId1525" xr:uid="{00000000-0004-0000-0000-0000F7050000}"/>
    <hyperlink ref="A1527" r:id="rId1526" xr:uid="{00000000-0004-0000-0000-0000F8050000}"/>
    <hyperlink ref="A1528" r:id="rId1527" xr:uid="{00000000-0004-0000-0000-0000F9050000}"/>
    <hyperlink ref="A1529" r:id="rId1528" xr:uid="{00000000-0004-0000-0000-0000FA050000}"/>
    <hyperlink ref="A1530" r:id="rId1529" xr:uid="{00000000-0004-0000-0000-0000FB050000}"/>
    <hyperlink ref="A1531" r:id="rId1530" xr:uid="{00000000-0004-0000-0000-0000FC050000}"/>
    <hyperlink ref="A1532" r:id="rId1531" xr:uid="{00000000-0004-0000-0000-0000FD050000}"/>
    <hyperlink ref="A1533" r:id="rId1532" xr:uid="{00000000-0004-0000-0000-0000FE050000}"/>
    <hyperlink ref="A1534" r:id="rId1533" xr:uid="{00000000-0004-0000-0000-0000FF050000}"/>
    <hyperlink ref="A1535" r:id="rId1534" xr:uid="{00000000-0004-0000-0000-000000060000}"/>
    <hyperlink ref="A1536" r:id="rId1535" xr:uid="{00000000-0004-0000-0000-000001060000}"/>
    <hyperlink ref="A1537" r:id="rId1536" xr:uid="{00000000-0004-0000-0000-000002060000}"/>
    <hyperlink ref="A1538" r:id="rId1537" xr:uid="{00000000-0004-0000-0000-000003060000}"/>
    <hyperlink ref="A1539" r:id="rId1538" xr:uid="{00000000-0004-0000-0000-000004060000}"/>
    <hyperlink ref="A1540" r:id="rId1539" xr:uid="{00000000-0004-0000-0000-000005060000}"/>
    <hyperlink ref="A1541" r:id="rId1540" xr:uid="{00000000-0004-0000-0000-000006060000}"/>
    <hyperlink ref="A1542" r:id="rId1541" xr:uid="{00000000-0004-0000-0000-000007060000}"/>
    <hyperlink ref="A1543" r:id="rId1542" xr:uid="{00000000-0004-0000-0000-000008060000}"/>
    <hyperlink ref="A1544" r:id="rId1543" xr:uid="{00000000-0004-0000-0000-000009060000}"/>
    <hyperlink ref="A1545" r:id="rId1544" xr:uid="{00000000-0004-0000-0000-00000A060000}"/>
    <hyperlink ref="A1546" r:id="rId1545" xr:uid="{00000000-0004-0000-0000-00000B060000}"/>
    <hyperlink ref="A1547" r:id="rId1546" xr:uid="{00000000-0004-0000-0000-00000C060000}"/>
    <hyperlink ref="A1548" r:id="rId1547" xr:uid="{00000000-0004-0000-0000-00000D060000}"/>
    <hyperlink ref="A1549" r:id="rId1548" xr:uid="{00000000-0004-0000-0000-00000E060000}"/>
    <hyperlink ref="A1550" r:id="rId1549" xr:uid="{00000000-0004-0000-0000-00000F060000}"/>
    <hyperlink ref="A1551" r:id="rId1550" xr:uid="{00000000-0004-0000-0000-000010060000}"/>
    <hyperlink ref="A1552" r:id="rId1551" xr:uid="{00000000-0004-0000-0000-000011060000}"/>
    <hyperlink ref="A1553" r:id="rId1552" xr:uid="{00000000-0004-0000-0000-000012060000}"/>
    <hyperlink ref="A1554" r:id="rId1553" xr:uid="{00000000-0004-0000-0000-000013060000}"/>
    <hyperlink ref="A1555" r:id="rId1554" xr:uid="{00000000-0004-0000-0000-000014060000}"/>
    <hyperlink ref="A1556" r:id="rId1555" xr:uid="{00000000-0004-0000-0000-000015060000}"/>
    <hyperlink ref="A1557" r:id="rId1556" xr:uid="{00000000-0004-0000-0000-000016060000}"/>
    <hyperlink ref="A1558" r:id="rId1557" xr:uid="{00000000-0004-0000-0000-000017060000}"/>
    <hyperlink ref="A1559" r:id="rId1558" xr:uid="{00000000-0004-0000-0000-000018060000}"/>
    <hyperlink ref="A1560" r:id="rId1559" xr:uid="{00000000-0004-0000-0000-000019060000}"/>
    <hyperlink ref="A1561" r:id="rId1560" xr:uid="{00000000-0004-0000-0000-00001A060000}"/>
    <hyperlink ref="A1562" r:id="rId1561" xr:uid="{00000000-0004-0000-0000-00001B060000}"/>
    <hyperlink ref="A1563" r:id="rId1562" xr:uid="{00000000-0004-0000-0000-00001C060000}"/>
    <hyperlink ref="A1564" r:id="rId1563" xr:uid="{00000000-0004-0000-0000-00001D060000}"/>
    <hyperlink ref="A1565" r:id="rId1564" xr:uid="{00000000-0004-0000-0000-00001E060000}"/>
    <hyperlink ref="A1566" r:id="rId1565" xr:uid="{00000000-0004-0000-0000-00001F060000}"/>
    <hyperlink ref="A1567" r:id="rId1566" xr:uid="{00000000-0004-0000-0000-000020060000}"/>
    <hyperlink ref="A1568" r:id="rId1567" xr:uid="{00000000-0004-0000-0000-000021060000}"/>
    <hyperlink ref="A1569" r:id="rId1568" xr:uid="{00000000-0004-0000-0000-000022060000}"/>
    <hyperlink ref="A1570" r:id="rId1569" xr:uid="{00000000-0004-0000-0000-000023060000}"/>
    <hyperlink ref="A1571" r:id="rId1570" xr:uid="{00000000-0004-0000-0000-000024060000}"/>
    <hyperlink ref="A1572" r:id="rId1571" xr:uid="{00000000-0004-0000-0000-000025060000}"/>
    <hyperlink ref="A1573" r:id="rId1572" xr:uid="{00000000-0004-0000-0000-000026060000}"/>
    <hyperlink ref="A1574" r:id="rId1573" xr:uid="{00000000-0004-0000-0000-000027060000}"/>
    <hyperlink ref="A1575" r:id="rId1574" xr:uid="{00000000-0004-0000-0000-000028060000}"/>
    <hyperlink ref="A1576" r:id="rId1575" xr:uid="{00000000-0004-0000-0000-000029060000}"/>
    <hyperlink ref="A1577" r:id="rId1576" xr:uid="{00000000-0004-0000-0000-00002A060000}"/>
    <hyperlink ref="A1578" r:id="rId1577" xr:uid="{00000000-0004-0000-0000-00002B060000}"/>
    <hyperlink ref="A1579" r:id="rId1578" xr:uid="{00000000-0004-0000-0000-00002C060000}"/>
    <hyperlink ref="A1580" r:id="rId1579" xr:uid="{00000000-0004-0000-0000-00002D060000}"/>
    <hyperlink ref="A1581" r:id="rId1580" xr:uid="{00000000-0004-0000-0000-00002E060000}"/>
    <hyperlink ref="A1582" r:id="rId1581" xr:uid="{00000000-0004-0000-0000-00002F060000}"/>
    <hyperlink ref="A1583" r:id="rId1582" xr:uid="{00000000-0004-0000-0000-000030060000}"/>
    <hyperlink ref="A1584" r:id="rId1583" xr:uid="{00000000-0004-0000-0000-000031060000}"/>
    <hyperlink ref="A1585" r:id="rId1584" xr:uid="{00000000-0004-0000-0000-000032060000}"/>
    <hyperlink ref="A1586" r:id="rId1585" xr:uid="{00000000-0004-0000-0000-000033060000}"/>
    <hyperlink ref="A1587" r:id="rId1586" xr:uid="{00000000-0004-0000-0000-000034060000}"/>
    <hyperlink ref="A1588" r:id="rId1587" xr:uid="{00000000-0004-0000-0000-000035060000}"/>
    <hyperlink ref="A1589" r:id="rId1588" xr:uid="{00000000-0004-0000-0000-000036060000}"/>
    <hyperlink ref="A1590" r:id="rId1589" xr:uid="{00000000-0004-0000-0000-000037060000}"/>
    <hyperlink ref="A1591" r:id="rId1590" xr:uid="{00000000-0004-0000-0000-000038060000}"/>
    <hyperlink ref="A1592" r:id="rId1591" xr:uid="{00000000-0004-0000-0000-000039060000}"/>
    <hyperlink ref="A1593" r:id="rId1592" xr:uid="{00000000-0004-0000-0000-00003A060000}"/>
    <hyperlink ref="A1594" r:id="rId1593" xr:uid="{00000000-0004-0000-0000-00003B060000}"/>
    <hyperlink ref="A1595" r:id="rId1594" xr:uid="{00000000-0004-0000-0000-00003C060000}"/>
    <hyperlink ref="A1596" r:id="rId1595" xr:uid="{00000000-0004-0000-0000-00003D060000}"/>
    <hyperlink ref="A1597" r:id="rId1596" xr:uid="{00000000-0004-0000-0000-00003E060000}"/>
    <hyperlink ref="A1598" r:id="rId1597" xr:uid="{00000000-0004-0000-0000-00003F060000}"/>
    <hyperlink ref="A1599" r:id="rId1598" xr:uid="{00000000-0004-0000-0000-000040060000}"/>
    <hyperlink ref="A1600" r:id="rId1599" xr:uid="{00000000-0004-0000-0000-000041060000}"/>
    <hyperlink ref="A1601" r:id="rId1600" xr:uid="{00000000-0004-0000-0000-000042060000}"/>
    <hyperlink ref="A1602" r:id="rId1601" xr:uid="{00000000-0004-0000-0000-000043060000}"/>
    <hyperlink ref="A1603" r:id="rId1602" xr:uid="{00000000-0004-0000-0000-000044060000}"/>
    <hyperlink ref="A1604" r:id="rId1603" xr:uid="{00000000-0004-0000-0000-000045060000}"/>
    <hyperlink ref="A1605" r:id="rId1604" xr:uid="{00000000-0004-0000-0000-000046060000}"/>
    <hyperlink ref="A1606" r:id="rId1605" xr:uid="{00000000-0004-0000-0000-000047060000}"/>
    <hyperlink ref="A1607" r:id="rId1606" xr:uid="{00000000-0004-0000-0000-000048060000}"/>
    <hyperlink ref="A1608" r:id="rId1607" xr:uid="{00000000-0004-0000-0000-000049060000}"/>
    <hyperlink ref="A1609" r:id="rId1608" xr:uid="{00000000-0004-0000-0000-00004A060000}"/>
    <hyperlink ref="A1610" r:id="rId1609" xr:uid="{00000000-0004-0000-0000-00004B060000}"/>
    <hyperlink ref="A1611" r:id="rId1610" xr:uid="{00000000-0004-0000-0000-00004C060000}"/>
    <hyperlink ref="A1612" r:id="rId1611" xr:uid="{00000000-0004-0000-0000-00004D060000}"/>
    <hyperlink ref="A1613" r:id="rId1612" xr:uid="{00000000-0004-0000-0000-00004E060000}"/>
    <hyperlink ref="A1614" r:id="rId1613" xr:uid="{00000000-0004-0000-0000-00004F060000}"/>
    <hyperlink ref="A1615" r:id="rId1614" xr:uid="{00000000-0004-0000-0000-000050060000}"/>
    <hyperlink ref="A1616" r:id="rId1615" xr:uid="{00000000-0004-0000-0000-000051060000}"/>
    <hyperlink ref="A1617" r:id="rId1616" xr:uid="{00000000-0004-0000-0000-000052060000}"/>
    <hyperlink ref="A1618" r:id="rId1617" xr:uid="{00000000-0004-0000-0000-000053060000}"/>
    <hyperlink ref="A1619" r:id="rId1618" xr:uid="{00000000-0004-0000-0000-000054060000}"/>
    <hyperlink ref="A1620" r:id="rId1619" xr:uid="{00000000-0004-0000-0000-000055060000}"/>
    <hyperlink ref="A1621" r:id="rId1620" xr:uid="{00000000-0004-0000-0000-000056060000}"/>
    <hyperlink ref="A1622" r:id="rId1621" xr:uid="{00000000-0004-0000-0000-000057060000}"/>
    <hyperlink ref="A1623" r:id="rId1622" xr:uid="{00000000-0004-0000-0000-000058060000}"/>
    <hyperlink ref="A1624" r:id="rId1623" xr:uid="{00000000-0004-0000-0000-000059060000}"/>
    <hyperlink ref="A1625" r:id="rId1624" xr:uid="{00000000-0004-0000-0000-00005A060000}"/>
    <hyperlink ref="A1626" r:id="rId1625" xr:uid="{00000000-0004-0000-0000-00005B060000}"/>
    <hyperlink ref="A1627" r:id="rId1626" xr:uid="{00000000-0004-0000-0000-00005C060000}"/>
    <hyperlink ref="A1628" r:id="rId1627" xr:uid="{00000000-0004-0000-0000-00005D060000}"/>
    <hyperlink ref="A1629" r:id="rId1628" xr:uid="{00000000-0004-0000-0000-00005E060000}"/>
    <hyperlink ref="A1630" r:id="rId1629" xr:uid="{00000000-0004-0000-0000-00005F060000}"/>
    <hyperlink ref="A1631" r:id="rId1630" xr:uid="{00000000-0004-0000-0000-000060060000}"/>
    <hyperlink ref="A1632" r:id="rId1631" xr:uid="{00000000-0004-0000-0000-000061060000}"/>
    <hyperlink ref="A1633" r:id="rId1632" xr:uid="{00000000-0004-0000-0000-000062060000}"/>
    <hyperlink ref="A1634" r:id="rId1633" xr:uid="{00000000-0004-0000-0000-000063060000}"/>
    <hyperlink ref="A1635" r:id="rId1634" xr:uid="{00000000-0004-0000-0000-000064060000}"/>
    <hyperlink ref="A1636" r:id="rId1635" xr:uid="{00000000-0004-0000-0000-000065060000}"/>
    <hyperlink ref="A1637" r:id="rId1636" xr:uid="{00000000-0004-0000-0000-000066060000}"/>
    <hyperlink ref="A1638" r:id="rId1637" xr:uid="{00000000-0004-0000-0000-000067060000}"/>
    <hyperlink ref="A1639" r:id="rId1638" xr:uid="{00000000-0004-0000-0000-000068060000}"/>
    <hyperlink ref="A1640" r:id="rId1639" xr:uid="{00000000-0004-0000-0000-000069060000}"/>
    <hyperlink ref="A1641" r:id="rId1640" xr:uid="{00000000-0004-0000-0000-00006A060000}"/>
    <hyperlink ref="A1642" r:id="rId1641" xr:uid="{00000000-0004-0000-0000-00006B060000}"/>
    <hyperlink ref="A1643" r:id="rId1642" xr:uid="{00000000-0004-0000-0000-00006C060000}"/>
    <hyperlink ref="A1644" r:id="rId1643" xr:uid="{00000000-0004-0000-0000-00006D060000}"/>
    <hyperlink ref="A1645" r:id="rId1644" xr:uid="{00000000-0004-0000-0000-00006E060000}"/>
    <hyperlink ref="A1646" r:id="rId1645" xr:uid="{00000000-0004-0000-0000-00006F060000}"/>
    <hyperlink ref="A1647" r:id="rId1646" xr:uid="{00000000-0004-0000-0000-000070060000}"/>
    <hyperlink ref="A1648" r:id="rId1647" xr:uid="{00000000-0004-0000-0000-000071060000}"/>
    <hyperlink ref="A1649" r:id="rId1648" xr:uid="{00000000-0004-0000-0000-000072060000}"/>
    <hyperlink ref="A1650" r:id="rId1649" xr:uid="{00000000-0004-0000-0000-000073060000}"/>
    <hyperlink ref="A1651" r:id="rId1650" xr:uid="{00000000-0004-0000-0000-000074060000}"/>
    <hyperlink ref="A1652" r:id="rId1651" xr:uid="{00000000-0004-0000-0000-000075060000}"/>
    <hyperlink ref="A1653" r:id="rId1652" xr:uid="{00000000-0004-0000-0000-000076060000}"/>
    <hyperlink ref="A1654" r:id="rId1653" xr:uid="{00000000-0004-0000-0000-000077060000}"/>
    <hyperlink ref="A1655" r:id="rId1654" xr:uid="{00000000-0004-0000-0000-000078060000}"/>
    <hyperlink ref="A1656" r:id="rId1655" xr:uid="{00000000-0004-0000-0000-000079060000}"/>
    <hyperlink ref="A1657" r:id="rId1656" xr:uid="{00000000-0004-0000-0000-00007A060000}"/>
    <hyperlink ref="A1658" r:id="rId1657" xr:uid="{00000000-0004-0000-0000-00007B060000}"/>
    <hyperlink ref="A1659" r:id="rId1658" xr:uid="{00000000-0004-0000-0000-00007C060000}"/>
    <hyperlink ref="A1660" r:id="rId1659" xr:uid="{00000000-0004-0000-0000-00007D060000}"/>
    <hyperlink ref="A1661" r:id="rId1660" xr:uid="{00000000-0004-0000-0000-00007E060000}"/>
    <hyperlink ref="A1662" r:id="rId1661" xr:uid="{00000000-0004-0000-0000-00007F060000}"/>
    <hyperlink ref="A1663" r:id="rId1662" xr:uid="{00000000-0004-0000-0000-000080060000}"/>
    <hyperlink ref="A1664" r:id="rId1663" xr:uid="{00000000-0004-0000-0000-000081060000}"/>
    <hyperlink ref="A1665" r:id="rId1664" xr:uid="{00000000-0004-0000-0000-000082060000}"/>
    <hyperlink ref="A1666" r:id="rId1665" xr:uid="{00000000-0004-0000-0000-000083060000}"/>
    <hyperlink ref="A1667" r:id="rId1666" xr:uid="{00000000-0004-0000-0000-000084060000}"/>
    <hyperlink ref="A1668" r:id="rId1667" xr:uid="{00000000-0004-0000-0000-000085060000}"/>
    <hyperlink ref="A1669" r:id="rId1668" xr:uid="{00000000-0004-0000-0000-000086060000}"/>
    <hyperlink ref="A1670" r:id="rId1669" xr:uid="{00000000-0004-0000-0000-000087060000}"/>
    <hyperlink ref="A1671" r:id="rId1670" xr:uid="{00000000-0004-0000-0000-000088060000}"/>
    <hyperlink ref="A1672" r:id="rId1671" xr:uid="{00000000-0004-0000-0000-000089060000}"/>
    <hyperlink ref="A1673" r:id="rId1672" xr:uid="{00000000-0004-0000-0000-00008A060000}"/>
    <hyperlink ref="A1674" r:id="rId1673" xr:uid="{00000000-0004-0000-0000-00008B060000}"/>
    <hyperlink ref="A1675" r:id="rId1674" xr:uid="{00000000-0004-0000-0000-00008C060000}"/>
    <hyperlink ref="A1676" r:id="rId1675" xr:uid="{00000000-0004-0000-0000-00008D060000}"/>
    <hyperlink ref="A1677" r:id="rId1676" xr:uid="{00000000-0004-0000-0000-00008E060000}"/>
    <hyperlink ref="A1678" r:id="rId1677" xr:uid="{00000000-0004-0000-0000-00008F060000}"/>
    <hyperlink ref="A1679" r:id="rId1678" xr:uid="{00000000-0004-0000-0000-000090060000}"/>
    <hyperlink ref="A1680" r:id="rId1679" xr:uid="{00000000-0004-0000-0000-000091060000}"/>
    <hyperlink ref="A1681" r:id="rId1680" xr:uid="{00000000-0004-0000-0000-000092060000}"/>
    <hyperlink ref="A1682" r:id="rId1681" xr:uid="{00000000-0004-0000-0000-000093060000}"/>
    <hyperlink ref="A1683" r:id="rId1682" xr:uid="{00000000-0004-0000-0000-000094060000}"/>
    <hyperlink ref="A1684" r:id="rId1683" xr:uid="{00000000-0004-0000-0000-000095060000}"/>
    <hyperlink ref="A1685" r:id="rId1684" xr:uid="{00000000-0004-0000-0000-000096060000}"/>
    <hyperlink ref="A1686" r:id="rId1685" xr:uid="{00000000-0004-0000-0000-000097060000}"/>
    <hyperlink ref="A1687" r:id="rId1686" xr:uid="{00000000-0004-0000-0000-000098060000}"/>
    <hyperlink ref="A1688" r:id="rId1687" xr:uid="{00000000-0004-0000-0000-000099060000}"/>
    <hyperlink ref="A1689" r:id="rId1688" xr:uid="{00000000-0004-0000-0000-00009A060000}"/>
    <hyperlink ref="A1690" r:id="rId1689" xr:uid="{00000000-0004-0000-0000-00009B060000}"/>
    <hyperlink ref="A1691" r:id="rId1690" xr:uid="{00000000-0004-0000-0000-00009C060000}"/>
    <hyperlink ref="A1692" r:id="rId1691" xr:uid="{00000000-0004-0000-0000-00009D060000}"/>
    <hyperlink ref="A1693" r:id="rId1692" xr:uid="{00000000-0004-0000-0000-00009E060000}"/>
    <hyperlink ref="A1694" r:id="rId1693" xr:uid="{00000000-0004-0000-0000-00009F060000}"/>
    <hyperlink ref="A1695" r:id="rId1694" xr:uid="{00000000-0004-0000-0000-0000A0060000}"/>
    <hyperlink ref="A1696" r:id="rId1695" xr:uid="{00000000-0004-0000-0000-0000A1060000}"/>
    <hyperlink ref="A1697" r:id="rId1696" xr:uid="{00000000-0004-0000-0000-0000A2060000}"/>
    <hyperlink ref="A1698" r:id="rId1697" xr:uid="{00000000-0004-0000-0000-0000A3060000}"/>
    <hyperlink ref="A1699" r:id="rId1698" xr:uid="{00000000-0004-0000-0000-0000A4060000}"/>
    <hyperlink ref="A1700" r:id="rId1699" xr:uid="{00000000-0004-0000-0000-0000A5060000}"/>
    <hyperlink ref="A1701" r:id="rId1700" xr:uid="{00000000-0004-0000-0000-0000A6060000}"/>
    <hyperlink ref="A1702" r:id="rId1701" xr:uid="{00000000-0004-0000-0000-0000A7060000}"/>
    <hyperlink ref="A1703" r:id="rId1702" xr:uid="{00000000-0004-0000-0000-0000A8060000}"/>
    <hyperlink ref="A1704" r:id="rId1703" xr:uid="{00000000-0004-0000-0000-0000A9060000}"/>
    <hyperlink ref="A1705" r:id="rId1704" xr:uid="{00000000-0004-0000-0000-0000AA060000}"/>
    <hyperlink ref="A1706" r:id="rId1705" xr:uid="{00000000-0004-0000-0000-0000AB060000}"/>
    <hyperlink ref="A1707" r:id="rId1706" xr:uid="{00000000-0004-0000-0000-0000AC060000}"/>
    <hyperlink ref="A1708" r:id="rId1707" xr:uid="{00000000-0004-0000-0000-0000AD060000}"/>
    <hyperlink ref="A1709" r:id="rId1708" xr:uid="{00000000-0004-0000-0000-0000AE060000}"/>
    <hyperlink ref="A1710" r:id="rId1709" xr:uid="{00000000-0004-0000-0000-0000AF060000}"/>
    <hyperlink ref="A1711" r:id="rId1710" xr:uid="{00000000-0004-0000-0000-0000B0060000}"/>
    <hyperlink ref="A1712" r:id="rId1711" xr:uid="{00000000-0004-0000-0000-0000B1060000}"/>
    <hyperlink ref="A1713" r:id="rId1712" xr:uid="{00000000-0004-0000-0000-0000B2060000}"/>
    <hyperlink ref="A1714" r:id="rId1713" xr:uid="{00000000-0004-0000-0000-0000B3060000}"/>
    <hyperlink ref="A1715" r:id="rId1714" xr:uid="{00000000-0004-0000-0000-0000B4060000}"/>
    <hyperlink ref="A1716" r:id="rId1715" xr:uid="{00000000-0004-0000-0000-0000B5060000}"/>
    <hyperlink ref="A1717" r:id="rId1716" xr:uid="{00000000-0004-0000-0000-0000B6060000}"/>
    <hyperlink ref="A1718" r:id="rId1717" xr:uid="{00000000-0004-0000-0000-0000B7060000}"/>
    <hyperlink ref="A1719" r:id="rId1718" xr:uid="{00000000-0004-0000-0000-0000B8060000}"/>
    <hyperlink ref="A1720" r:id="rId1719" xr:uid="{00000000-0004-0000-0000-0000B9060000}"/>
    <hyperlink ref="A1721" r:id="rId1720" xr:uid="{00000000-0004-0000-0000-0000BA060000}"/>
    <hyperlink ref="A1722" r:id="rId1721" xr:uid="{00000000-0004-0000-0000-0000BB060000}"/>
    <hyperlink ref="A1723" r:id="rId1722" xr:uid="{00000000-0004-0000-0000-0000BC060000}"/>
    <hyperlink ref="A1724" r:id="rId1723" xr:uid="{00000000-0004-0000-0000-0000BD060000}"/>
    <hyperlink ref="A1725" r:id="rId1724" xr:uid="{00000000-0004-0000-0000-0000BE060000}"/>
    <hyperlink ref="A1726" r:id="rId1725" xr:uid="{00000000-0004-0000-0000-0000BF060000}"/>
    <hyperlink ref="A1727" r:id="rId1726" xr:uid="{00000000-0004-0000-0000-0000C0060000}"/>
    <hyperlink ref="A1728" r:id="rId1727" xr:uid="{00000000-0004-0000-0000-0000C1060000}"/>
    <hyperlink ref="A1729" r:id="rId1728" xr:uid="{00000000-0004-0000-0000-0000C2060000}"/>
    <hyperlink ref="A1730" r:id="rId1729" xr:uid="{00000000-0004-0000-0000-0000C3060000}"/>
    <hyperlink ref="A1731" r:id="rId1730" xr:uid="{00000000-0004-0000-0000-0000C4060000}"/>
    <hyperlink ref="A1732" r:id="rId1731" xr:uid="{00000000-0004-0000-0000-0000C5060000}"/>
    <hyperlink ref="A1733" r:id="rId1732" xr:uid="{00000000-0004-0000-0000-0000C6060000}"/>
    <hyperlink ref="A1734" r:id="rId1733" xr:uid="{00000000-0004-0000-0000-0000C7060000}"/>
    <hyperlink ref="A1735" r:id="rId1734" xr:uid="{00000000-0004-0000-0000-0000C8060000}"/>
    <hyperlink ref="A1736" r:id="rId1735" xr:uid="{00000000-0004-0000-0000-0000C9060000}"/>
    <hyperlink ref="A1737" r:id="rId1736" xr:uid="{00000000-0004-0000-0000-0000CA060000}"/>
    <hyperlink ref="A1738" r:id="rId1737" xr:uid="{00000000-0004-0000-0000-0000CB060000}"/>
    <hyperlink ref="A1739" r:id="rId1738" xr:uid="{00000000-0004-0000-0000-0000CC060000}"/>
    <hyperlink ref="A1740" r:id="rId1739" xr:uid="{00000000-0004-0000-0000-0000CD060000}"/>
    <hyperlink ref="A1741" r:id="rId1740" xr:uid="{00000000-0004-0000-0000-0000CE060000}"/>
    <hyperlink ref="A1742" r:id="rId1741" xr:uid="{00000000-0004-0000-0000-0000CF060000}"/>
    <hyperlink ref="A1743" r:id="rId1742" xr:uid="{00000000-0004-0000-0000-0000D0060000}"/>
    <hyperlink ref="A1744" r:id="rId1743" xr:uid="{00000000-0004-0000-0000-0000D1060000}"/>
    <hyperlink ref="A1745" r:id="rId1744" xr:uid="{00000000-0004-0000-0000-0000D2060000}"/>
    <hyperlink ref="A1746" r:id="rId1745" xr:uid="{00000000-0004-0000-0000-0000D3060000}"/>
    <hyperlink ref="A1747" r:id="rId1746" xr:uid="{00000000-0004-0000-0000-0000D4060000}"/>
    <hyperlink ref="A1748" r:id="rId1747" xr:uid="{00000000-0004-0000-0000-0000D5060000}"/>
    <hyperlink ref="A1749" r:id="rId1748" xr:uid="{00000000-0004-0000-0000-0000D6060000}"/>
    <hyperlink ref="A1750" r:id="rId1749" xr:uid="{00000000-0004-0000-0000-0000D7060000}"/>
    <hyperlink ref="A1751" r:id="rId1750" xr:uid="{00000000-0004-0000-0000-0000D8060000}"/>
    <hyperlink ref="A1752" r:id="rId1751" xr:uid="{00000000-0004-0000-0000-0000D9060000}"/>
    <hyperlink ref="A1753" r:id="rId1752" xr:uid="{00000000-0004-0000-0000-0000DA060000}"/>
    <hyperlink ref="A1754" r:id="rId1753" xr:uid="{00000000-0004-0000-0000-0000DB060000}"/>
    <hyperlink ref="A1755" r:id="rId1754" xr:uid="{00000000-0004-0000-0000-0000DC060000}"/>
    <hyperlink ref="A1756" r:id="rId1755" xr:uid="{00000000-0004-0000-0000-0000DD060000}"/>
    <hyperlink ref="A1757" r:id="rId1756" xr:uid="{00000000-0004-0000-0000-0000DE060000}"/>
    <hyperlink ref="A1758" r:id="rId1757" xr:uid="{00000000-0004-0000-0000-0000DF060000}"/>
    <hyperlink ref="A1759" r:id="rId1758" xr:uid="{00000000-0004-0000-0000-0000E0060000}"/>
    <hyperlink ref="A1760" r:id="rId1759" xr:uid="{00000000-0004-0000-0000-0000E1060000}"/>
    <hyperlink ref="A1761" r:id="rId1760" xr:uid="{00000000-0004-0000-0000-0000E2060000}"/>
    <hyperlink ref="A1762" r:id="rId1761" xr:uid="{00000000-0004-0000-0000-0000E3060000}"/>
    <hyperlink ref="A1763" r:id="rId1762" xr:uid="{00000000-0004-0000-0000-0000E4060000}"/>
    <hyperlink ref="A1764" r:id="rId1763" xr:uid="{00000000-0004-0000-0000-0000E5060000}"/>
    <hyperlink ref="A1765" r:id="rId1764" xr:uid="{00000000-0004-0000-0000-0000E6060000}"/>
    <hyperlink ref="A1766" r:id="rId1765" xr:uid="{00000000-0004-0000-0000-0000E7060000}"/>
    <hyperlink ref="A1767" r:id="rId1766" xr:uid="{00000000-0004-0000-0000-0000E8060000}"/>
    <hyperlink ref="A1768" r:id="rId1767" xr:uid="{00000000-0004-0000-0000-0000E9060000}"/>
    <hyperlink ref="A1769" r:id="rId1768" xr:uid="{00000000-0004-0000-0000-0000EA060000}"/>
    <hyperlink ref="A1770" r:id="rId1769" xr:uid="{00000000-0004-0000-0000-0000EB060000}"/>
    <hyperlink ref="A1771" r:id="rId1770" xr:uid="{00000000-0004-0000-0000-0000EC060000}"/>
    <hyperlink ref="A1772" r:id="rId1771" xr:uid="{00000000-0004-0000-0000-0000ED060000}"/>
    <hyperlink ref="A1773" r:id="rId1772" xr:uid="{00000000-0004-0000-0000-0000EE060000}"/>
    <hyperlink ref="A1774" r:id="rId1773" xr:uid="{00000000-0004-0000-0000-0000EF060000}"/>
    <hyperlink ref="A1775" r:id="rId1774" xr:uid="{00000000-0004-0000-0000-0000F0060000}"/>
    <hyperlink ref="A1776" r:id="rId1775" xr:uid="{00000000-0004-0000-0000-0000F1060000}"/>
    <hyperlink ref="A1777" r:id="rId1776" xr:uid="{00000000-0004-0000-0000-0000F2060000}"/>
    <hyperlink ref="A1778" r:id="rId1777" xr:uid="{00000000-0004-0000-0000-0000F3060000}"/>
    <hyperlink ref="A1779" r:id="rId1778" xr:uid="{00000000-0004-0000-0000-0000F4060000}"/>
    <hyperlink ref="A1780" r:id="rId1779" xr:uid="{00000000-0004-0000-0000-0000F5060000}"/>
    <hyperlink ref="A1781" r:id="rId1780" xr:uid="{00000000-0004-0000-0000-0000F6060000}"/>
    <hyperlink ref="A1782" r:id="rId1781" xr:uid="{00000000-0004-0000-0000-0000F7060000}"/>
    <hyperlink ref="A1783" r:id="rId1782" xr:uid="{00000000-0004-0000-0000-0000F8060000}"/>
    <hyperlink ref="A1784" r:id="rId1783" xr:uid="{00000000-0004-0000-0000-0000F9060000}"/>
    <hyperlink ref="A1785" r:id="rId1784" xr:uid="{00000000-0004-0000-0000-0000FA060000}"/>
    <hyperlink ref="A1786" r:id="rId1785" xr:uid="{00000000-0004-0000-0000-0000FB060000}"/>
    <hyperlink ref="A1787" r:id="rId1786" xr:uid="{00000000-0004-0000-0000-0000FC060000}"/>
    <hyperlink ref="A1788" r:id="rId1787" xr:uid="{00000000-0004-0000-0000-0000FD060000}"/>
    <hyperlink ref="A1789" r:id="rId1788" xr:uid="{00000000-0004-0000-0000-0000FE060000}"/>
    <hyperlink ref="A1790" r:id="rId1789" xr:uid="{00000000-0004-0000-0000-0000FF060000}"/>
    <hyperlink ref="A1791" r:id="rId1790" xr:uid="{00000000-0004-0000-0000-000000070000}"/>
    <hyperlink ref="A1792" r:id="rId1791" xr:uid="{00000000-0004-0000-0000-000001070000}"/>
    <hyperlink ref="A1793" r:id="rId1792" xr:uid="{00000000-0004-0000-0000-000002070000}"/>
    <hyperlink ref="A1794" r:id="rId1793" xr:uid="{00000000-0004-0000-0000-000003070000}"/>
    <hyperlink ref="A1795" r:id="rId1794" xr:uid="{00000000-0004-0000-0000-000004070000}"/>
    <hyperlink ref="A1796" r:id="rId1795" xr:uid="{00000000-0004-0000-0000-000005070000}"/>
    <hyperlink ref="A1797" r:id="rId1796" xr:uid="{00000000-0004-0000-0000-000006070000}"/>
    <hyperlink ref="A1798" r:id="rId1797" xr:uid="{00000000-0004-0000-0000-000007070000}"/>
    <hyperlink ref="A1799" r:id="rId1798" xr:uid="{00000000-0004-0000-0000-000008070000}"/>
    <hyperlink ref="A1800" r:id="rId1799" xr:uid="{00000000-0004-0000-0000-000009070000}"/>
    <hyperlink ref="A1801" r:id="rId1800" xr:uid="{00000000-0004-0000-0000-00000A070000}"/>
    <hyperlink ref="A1802" r:id="rId1801" xr:uid="{00000000-0004-0000-0000-00000B070000}"/>
    <hyperlink ref="A1803" r:id="rId1802" xr:uid="{00000000-0004-0000-0000-00000C070000}"/>
    <hyperlink ref="A1804" r:id="rId1803" xr:uid="{00000000-0004-0000-0000-00000D070000}"/>
    <hyperlink ref="A1805" r:id="rId1804" xr:uid="{00000000-0004-0000-0000-00000E070000}"/>
    <hyperlink ref="A1806" r:id="rId1805" xr:uid="{00000000-0004-0000-0000-00000F070000}"/>
    <hyperlink ref="A1807" r:id="rId1806" xr:uid="{00000000-0004-0000-0000-000010070000}"/>
    <hyperlink ref="A1808" r:id="rId1807" xr:uid="{00000000-0004-0000-0000-000011070000}"/>
    <hyperlink ref="A1809" r:id="rId1808" xr:uid="{00000000-0004-0000-0000-000012070000}"/>
    <hyperlink ref="A1810" r:id="rId1809" xr:uid="{00000000-0004-0000-0000-000013070000}"/>
    <hyperlink ref="A1811" r:id="rId1810" xr:uid="{00000000-0004-0000-0000-000014070000}"/>
    <hyperlink ref="A1812" r:id="rId1811" xr:uid="{00000000-0004-0000-0000-000015070000}"/>
    <hyperlink ref="A1813" r:id="rId1812" xr:uid="{00000000-0004-0000-0000-000016070000}"/>
    <hyperlink ref="A1814" r:id="rId1813" xr:uid="{00000000-0004-0000-0000-000017070000}"/>
    <hyperlink ref="A1815" r:id="rId1814" xr:uid="{00000000-0004-0000-0000-000018070000}"/>
    <hyperlink ref="A1816" r:id="rId1815" xr:uid="{00000000-0004-0000-0000-000019070000}"/>
    <hyperlink ref="A1817" r:id="rId1816" xr:uid="{00000000-0004-0000-0000-00001A070000}"/>
    <hyperlink ref="A1818" r:id="rId1817" xr:uid="{00000000-0004-0000-0000-00001B070000}"/>
    <hyperlink ref="A1819" r:id="rId1818" xr:uid="{00000000-0004-0000-0000-00001C070000}"/>
    <hyperlink ref="A1820" r:id="rId1819" xr:uid="{00000000-0004-0000-0000-00001D070000}"/>
    <hyperlink ref="A1821" r:id="rId1820" xr:uid="{00000000-0004-0000-0000-00001E070000}"/>
    <hyperlink ref="A1822" r:id="rId1821" xr:uid="{00000000-0004-0000-0000-00001F070000}"/>
    <hyperlink ref="A1823" r:id="rId1822" xr:uid="{00000000-0004-0000-0000-000020070000}"/>
    <hyperlink ref="A1824" r:id="rId1823" xr:uid="{00000000-0004-0000-0000-000021070000}"/>
    <hyperlink ref="A1825" r:id="rId1824" xr:uid="{00000000-0004-0000-0000-000022070000}"/>
    <hyperlink ref="A1826" r:id="rId1825" xr:uid="{00000000-0004-0000-0000-000023070000}"/>
    <hyperlink ref="A1827" r:id="rId1826" xr:uid="{00000000-0004-0000-0000-000024070000}"/>
    <hyperlink ref="A1828" r:id="rId1827" xr:uid="{00000000-0004-0000-0000-00002507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6E46-896E-864A-9289-34658170490A}">
  <dimension ref="A3:B9"/>
  <sheetViews>
    <sheetView workbookViewId="0">
      <selection activeCell="F15" sqref="F15"/>
    </sheetView>
  </sheetViews>
  <sheetFormatPr baseColWidth="10" defaultRowHeight="15" x14ac:dyDescent="0.2"/>
  <cols>
    <col min="1" max="1" width="12" bestFit="1" customWidth="1"/>
    <col min="2" max="2" width="23.6640625" bestFit="1" customWidth="1"/>
  </cols>
  <sheetData>
    <row r="3" spans="1:2" x14ac:dyDescent="0.2">
      <c r="A3" s="3" t="s">
        <v>3663</v>
      </c>
      <c r="B3" t="s">
        <v>3665</v>
      </c>
    </row>
    <row r="4" spans="1:2" x14ac:dyDescent="0.2">
      <c r="A4" s="4" t="s">
        <v>1834</v>
      </c>
      <c r="B4" s="5">
        <v>72.155555555555551</v>
      </c>
    </row>
    <row r="5" spans="1:2" x14ac:dyDescent="0.2">
      <c r="A5" s="4" t="s">
        <v>1833</v>
      </c>
      <c r="B5" s="5">
        <v>74.100502512562812</v>
      </c>
    </row>
    <row r="6" spans="1:2" x14ac:dyDescent="0.2">
      <c r="A6" s="4" t="s">
        <v>1835</v>
      </c>
      <c r="B6" s="5">
        <v>69.444444444444443</v>
      </c>
    </row>
    <row r="7" spans="1:2" x14ac:dyDescent="0.2">
      <c r="A7" s="4" t="s">
        <v>1831</v>
      </c>
      <c r="B7" s="5">
        <v>70.676605504587158</v>
      </c>
    </row>
    <row r="8" spans="1:2" x14ac:dyDescent="0.2">
      <c r="A8" s="4" t="s">
        <v>1832</v>
      </c>
      <c r="B8" s="5">
        <v>68.7170474516696</v>
      </c>
    </row>
    <row r="9" spans="1:2" x14ac:dyDescent="0.2">
      <c r="A9" s="4" t="s">
        <v>3664</v>
      </c>
      <c r="B9" s="5">
        <v>69.85933223864258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Furkan Demir</cp:lastModifiedBy>
  <dcterms:created xsi:type="dcterms:W3CDTF">2025-06-17T03:26:09Z</dcterms:created>
  <dcterms:modified xsi:type="dcterms:W3CDTF">2025-06-25T14:48:31Z</dcterms:modified>
</cp:coreProperties>
</file>