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A6F29C2A-89FF-9746-B352-1F53BD364684}" xr6:coauthVersionLast="47" xr6:coauthVersionMax="47" xr10:uidLastSave="{00000000-0000-0000-0000-000000000000}"/>
  <bookViews>
    <workbookView xWindow="0" yWindow="500" windowWidth="38400" windowHeight="19400" firstSheet="17"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<sst xmlns="http://schemas.openxmlformats.org/spreadsheetml/2006/main" count="14937" uniqueCount="1591">
  <si>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</si>
  <si>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</si>
  <si>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</si>
  <si>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</si>
  <si>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</si>
  <si>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</si>
  <si>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</si>
  <si>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</si>
  <si>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</si>
  <si>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</si>
  <si>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</si>
  <si>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</si>
  <si>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</si>
  <si>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</si>
  <si>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</si>
  <si>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</si>
  <si>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</si>
  <si>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</si>
  <si>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</si>
  <si>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</si>
  <si>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</si>
  <si>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</si>
  <si>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</si>
  <si>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</si>
  <si>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</si>
  <si>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</si>
  <si>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</si>
  <si>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</si>
  <si>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</si>
  <si>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</si>
  <si>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</si>
  <si>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</si>
  <si>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</si>
  <si>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</si>
  <si>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</si>
  <si>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</si>
  <si>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</si>
  <si>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</si>
  <si>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</si>
  <si>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</si>
  <si>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</si>
  <si>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</si>
  <si>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</si>
  <si>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</si>
  <si>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</si>
  <si>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</si>
  <si>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</si>
  <si>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</si>
  <si>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</si>
  <si>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</si>
  <si>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</si>
  <si>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</si>
  <si>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</si>
  <si>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</si>
  <si>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</si>
  <si>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</si>
  <si>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</si>
  <si>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</si>
  <si>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</si>
  <si>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</si>
  <si>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</si>
  <si>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</si>
  <si>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</si>
  <si>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</si>
  <si>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</si>
  <si>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</si>
  <si>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</si>
  <si>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</si>
  <si>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</si>
  <si>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</si>
  <si>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</si>
  <si>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</si>
  <si>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</si>
  <si>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</si>
  <si>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</si>
  <si>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</si>
  <si>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</si>
  <si>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</si>
  <si>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</si>
  <si>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</si>
  <si>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</si>
  <si>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</si>
  <si>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</si>
  <si>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</si>
  <si>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</si>
  <si>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</si>
  <si>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</si>
  <si>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</si>
  <si>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</si>
  <si>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</si>
  <si>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</si>
  <si>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</si>
  <si>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</si>
  <si>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</si>
  <si>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</si>
  <si>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</si>
  <si>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</si>
  <si>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</si>
  <si>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</si>
  <si>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</si>
  <si>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</si>
  <si>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</si>
  <si>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</si>
  <si>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</si>
  <si>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</si>
  <si>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</si>
  <si>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</si>
  <si>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</si>
  <si>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</si>
  <si>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</si>
  <si>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</si>
  <si>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</si>
  <si>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</si>
  <si>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</si>
  <si>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</si>
  <si>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</si>
  <si>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</si>
  <si>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</si>
  <si>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</si>
  <si>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</si>
  <si>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</si>
  <si>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</si>
  <si>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</si>
  <si>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</si>
  <si>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</si>
  <si>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</si>
  <si>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</si>
  <si>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</si>
  <si>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</si>
  <si>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</si>
  <si>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</si>
  <si>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</si>
  <si>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</si>
  <si>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</si>
  <si>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</si>
  <si>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</si>
  <si>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</si>
  <si>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</si>
  <si>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</si>
  <si>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</si>
  <si>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</si>
  <si>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</si>
  <si>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</si>
  <si>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</si>
  <si>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</si>
  <si>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</si>
  <si>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</si>
  <si>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</si>
  <si>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</si>
  <si>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</si>
  <si>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</si>
  <si>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</si>
  <si>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</si>
  <si>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</si>
  <si>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</si>
  <si>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</si>
  <si>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</si>
  <si>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</si>
  <si>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</si>
  <si>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</si>
  <si>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</si>
  <si>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</si>
  <si>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</si>
  <si>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</si>
  <si>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</si>
  <si>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</si>
  <si>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</si>
  <si>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</si>
  <si>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</si>
  <si>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</si>
  <si>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</si>
  <si>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</si>
  <si>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</si>
  <si>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</si>
  <si>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</si>
  <si>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</si>
  <si>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</si>
  <si>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</si>
  <si>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</si>
  <si>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</si>
  <si>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</si>
  <si>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</si>
  <si>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</si>
  <si>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</si>
  <si>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</si>
  <si>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</si>
  <si>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</si>
  <si>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</si>
  <si>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</si>
  <si>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</si>
  <si>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</si>
  <si>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</si>
  <si>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</si>
  <si>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</si>
  <si>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</si>
  <si>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</si>
  <si>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</si>
  <si>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</si>
  <si>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</si>
  <si>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</si>
  <si>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</si>
  <si>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</si>
  <si>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</si>
  <si>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</si>
  <si>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</si>
  <si>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</si>
  <si>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</si>
  <si>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</si>
  <si>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</si>
  <si>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</si>
  <si>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</si>
  <si>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</si>
  <si>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</si>
  <si>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</si>
  <si>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</si>
  <si>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</si>
  <si>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</si>
  <si>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</si>
  <si>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</si>
  <si>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</si>
  <si>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</si>
  <si>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</si>
  <si>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</si>
  <si>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</si>
  <si>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</si>
  <si>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</si>
  <si>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</si>
  <si>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</si>
  <si>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</si>
  <si>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</si>
  <si>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</si>
  <si>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</si>
  <si>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</si>
  <si>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</si>
  <si>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</si>
  <si>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</si>
  <si>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</si>
  <si>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</si>
  <si>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</si>
  <si>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</si>
  <si>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</si>
  <si>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</si>
  <si>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</si>
  <si>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</si>
  <si>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</si>
  <si>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</si>
  <si>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</si>
  <si>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</si>
  <si>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</si>
  <si>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</si>
  <si>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</si>
  <si>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</si>
  <si>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</si>
  <si>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</si>
  <si>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</si>
  <si>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</si>
  <si>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</si>
  <si>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</si>
  <si>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</si>
  <si>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</si>
  <si>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</si>
  <si>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</si>
  <si>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</si>
  <si>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</si>
  <si>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</si>
  <si>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</si>
  <si>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</si>
  <si>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</si>
  <si>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</si>
  <si>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</si>
  <si>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</si>
  <si>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</si>
  <si>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</si>
  <si>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</si>
  <si>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</si>
  <si>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</si>
  <si>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</si>
  <si>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</si>
  <si>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</si>
  <si>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</si>
  <si>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</si>
  <si>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</si>
  <si>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</si>
  <si>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</si>
  <si>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</si>
  <si>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</si>
  <si>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</si>
  <si>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</si>
  <si>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</si>
  <si>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</si>
  <si>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</si>
  <si>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</si>
  <si>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</si>
  <si>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</si>
  <si>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</si>
  <si>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</si>
  <si>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</si>
  <si>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</si>
  <si>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</si>
  <si>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</si>
  <si>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</si>
  <si>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</si>
  <si>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</si>
  <si>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</si>
  <si>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</si>
  <si>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</si>
  <si>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</si>
  <si>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</si>
  <si>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</si>
  <si>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</si>
  <si>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</si>
  <si>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</si>
  <si>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</si>
  <si>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</si>
  <si>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</si>
  <si>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</si>
  <si>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</si>
  <si>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</si>
  <si>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</si>
  <si>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</si>
  <si>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</si>
  <si>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</si>
  <si>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</si>
  <si>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</si>
  <si>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</si>
  <si>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</si>
  <si>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</si>
  <si>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</si>
  <si>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</si>
  <si>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</si>
  <si>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</si>
  <si>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</si>
  <si>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</si>
  <si>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</si>
  <si>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</si>
  <si>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</si>
  <si>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</si>
  <si>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</si>
  <si>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</si>
  <si>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</si>
  <si>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</si>
  <si>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</si>
  <si>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</si>
  <si>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</si>
  <si>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</si>
  <si>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</si>
  <si>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</si>
  <si>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</si>
  <si>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</si>
  <si>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</si>
  <si>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</si>
  <si>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</si>
  <si>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</si>
  <si>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</si>
  <si>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</si>
  <si>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</si>
  <si>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</si>
  <si>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</si>
  <si>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</si>
  <si>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</si>
  <si>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</si>
  <si>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</si>
  <si>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</si>
  <si>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</si>
  <si>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</si>
  <si>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</si>
  <si>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</si>
  <si>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</si>
  <si>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</si>
  <si>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</si>
  <si>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</si>
  <si>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</si>
  <si>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</si>
  <si>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</si>
  <si>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</si>
  <si>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</si>
  <si>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</si>
  <si>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</si>
  <si>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</si>
  <si>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</si>
  <si>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</si>
  <si>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</si>
  <si>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</si>
  <si>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</si>
  <si>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</si>
  <si>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</si>
  <si>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</si>
  <si>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</si>
  <si>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</si>
  <si>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</si>
  <si>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</si>
  <si>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</si>
  <si>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</si>
  <si>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</si>
  <si>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</si>
  <si>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</si>
  <si>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</si>
  <si>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</si>
  <si>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</si>
  <si>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</si>
  <si>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</si>
  <si>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</si>
  <si>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</si>
  <si>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</si>
  <si>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</si>
  <si>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</si>
  <si>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</si>
  <si>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</si>
  <si>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</si>
  <si>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</si>
  <si>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</si>
  <si>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</si>
  <si>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</si>
  <si>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</si>
  <si>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</si>
  <si>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</si>
  <si>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</si>
  <si>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</si>
  <si>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</si>
  <si>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</si>
  <si>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</si>
  <si>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</si>
  <si>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</si>
  <si>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</si>
  <si>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</si>
  <si>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</si>
  <si>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</si>
  <si>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</si>
  <si>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</si>
  <si>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</si>
  <si>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</si>
  <si>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</si>
  <si>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</si>
  <si>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</si>
  <si>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</si>
  <si>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</si>
  <si>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</si>
  <si>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</si>
  <si>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</si>
  <si>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</si>
  <si>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</si>
  <si>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</si>
  <si>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</si>
  <si>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</si>
  <si>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</si>
  <si>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</si>
  <si>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</si>
  <si>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</si>
  <si>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</si>
  <si>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</si>
  <si>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</si>
  <si>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</si>
  <si>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</si>
  <si>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</si>
  <si>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</si>
  <si>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</si>
  <si>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</si>
  <si>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</si>
  <si>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</si>
  <si>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</si>
  <si>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</si>
  <si>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</si>
  <si>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</si>
  <si>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</si>
  <si>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</si>
  <si>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</si>
  <si>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</si>
  <si>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</si>
  <si>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</si>
  <si>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</si>
  <si>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</si>
  <si>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</si>
  <si>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</si>
  <si>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</si>
  <si>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</si>
  <si>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</si>
  <si>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</si>
  <si>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</si>
  <si>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</si>
  <si>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</si>
  <si>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</si>
  <si>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</si>
  <si>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</si>
  <si>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</si>
  <si>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</si>
  <si>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</si>
  <si>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</si>
  <si>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</si>
  <si>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</si>
  <si>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</si>
  <si>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</si>
  <si>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</si>
  <si>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</si>
  <si>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</si>
  <si>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</si>
  <si>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</si>
  <si>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</si>
  <si>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</si>
  <si>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</si>
  <si>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</si>
  <si>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</si>
  <si>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</si>
  <si>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</si>
  <si>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</si>
  <si>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</si>
  <si>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</si>
  <si>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</si>
  <si>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</si>
  <si>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</si>
  <si>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</si>
  <si>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</si>
  <si>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</si>
  <si>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</si>
  <si>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</si>
  <si>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</si>
  <si>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</si>
  <si>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</si>
  <si>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</si>
  <si>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</si>
  <si>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</si>
  <si>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</si>
  <si>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</si>
  <si>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</si>
  <si>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</si>
  <si>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</si>
  <si>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</si>
  <si>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</si>
  <si>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</si>
  <si>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</si>
  <si>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</si>
  <si>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</si>
  <si>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</si>
  <si>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</si>
  <si>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</si>
  <si>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</si>
  <si>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</si>
  <si>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</si>
  <si>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</si>
  <si>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</si>
  <si>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</si>
  <si>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</si>
  <si>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</si>
  <si>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</si>
  <si>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</si>
  <si>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</si>
  <si>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</si>
  <si>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</si>
  <si>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</si>
  <si>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</si>
  <si>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</si>
  <si>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</si>
  <si>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</si>
  <si>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</si>
  <si>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</si>
  <si>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</si>
  <si>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</si>
  <si>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</si>
  <si>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</si>
  <si>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</si>
  <si>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</si>
  <si>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</si>
  <si>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</si>
  <si>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</si>
  <si>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</si>
  <si>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</si>
  <si>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</si>
  <si>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</si>
  <si>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</si>
  <si>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</si>
  <si>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</si>
  <si>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</si>
  <si>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</si>
  <si>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</si>
  <si>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</si>
  <si>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</si>
  <si>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</si>
  <si>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</si>
  <si>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</si>
  <si>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</si>
  <si>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</si>
  <si>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</si>
  <si>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</si>
  <si>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</si>
  <si>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</si>
  <si>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</si>
  <si>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</si>
  <si>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</si>
  <si>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</si>
  <si>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</si>
  <si>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</si>
  <si>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</si>
  <si>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</si>
  <si>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</si>
  <si>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</si>
  <si>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</si>
  <si>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</si>
  <si>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</si>
  <si>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</si>
  <si>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</si>
  <si>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</si>
  <si>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</si>
  <si>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</si>
  <si>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</si>
  <si>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</si>
  <si>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</si>
  <si>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</si>
  <si>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</si>
  <si>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</si>
  <si>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</si>
  <si>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</si>
  <si>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</si>
  <si>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</si>
  <si>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</si>
  <si>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</si>
  <si>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</si>
  <si>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</si>
  <si>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</si>
  <si>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</si>
  <si>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</si>
  <si>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</si>
  <si>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</si>
  <si>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</si>
  <si>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</si>
  <si>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</si>
  <si>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</si>
  <si>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</si>
  <si>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</si>
  <si>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</si>
  <si>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</si>
  <si>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</si>
  <si>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</si>
  <si>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</si>
  <si>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</si>
  <si>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</si>
  <si>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</si>
  <si>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</si>
  <si>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</si>
  <si>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</si>
  <si>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</si>
  <si>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</si>
  <si>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</si>
  <si>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</si>
  <si>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</si>
  <si>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</si>
  <si>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</si>
  <si>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</si>
  <si>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</si>
  <si>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</si>
  <si>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</si>
  <si>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</si>
  <si>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</si>
  <si>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</si>
  <si>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</si>
  <si>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</si>
  <si>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</si>
  <si>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</si>
  <si>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</si>
  <si>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</si>
  <si>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</si>
  <si>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</si>
  <si>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</si>
  <si>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</si>
  <si>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</si>
  <si>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</si>
  <si>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</si>
  <si>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</si>
  <si>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</si>
  <si>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</si>
  <si>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</si>
  <si>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</si>
  <si>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</si>
  <si>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</si>
  <si>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</si>
  <si>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</si>
  <si>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</si>
  <si>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</si>
  <si>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</si>
  <si>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</si>
  <si>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</si>
  <si>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</si>
  <si>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</si>
  <si>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</si>
  <si>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</si>
  <si>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</si>
  <si>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</si>
  <si>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</si>
  <si>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</si>
  <si>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</si>
  <si>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</si>
  <si>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</si>
  <si>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</si>
  <si>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</si>
  <si>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</si>
  <si>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</si>
  <si>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</si>
  <si>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</si>
  <si>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</si>
  <si>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</si>
  <si>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</si>
  <si>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</si>
  <si>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</si>
  <si>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</si>
  <si>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</si>
  <si>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</si>
  <si>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</si>
  <si>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</si>
  <si>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</si>
  <si>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</si>
  <si>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</si>
  <si>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</si>
  <si>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</si>
  <si>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</si>
  <si>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</si>
  <si>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</si>
  <si>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</si>
  <si>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</si>
  <si>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</si>
  <si>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</si>
  <si>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</si>
  <si>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</si>
  <si>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</si>
  <si>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</si>
  <si>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</si>
  <si>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</si>
  <si>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</si>
  <si>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</si>
  <si>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</si>
  <si>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</si>
  <si>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</si>
  <si>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</si>
  <si>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</si>
  <si>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</si>
  <si>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</si>
  <si>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</si>
  <si>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</si>
  <si>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</si>
  <si>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</si>
  <si>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</si>
  <si>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</si>
  <si>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</si>
  <si>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</si>
  <si>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</si>
  <si>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</si>
  <si>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</si>
  <si>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</si>
  <si>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</si>
  <si>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</si>
  <si>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</si>
  <si>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</si>
  <si>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</si>
  <si>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</si>
  <si>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</si>
  <si>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</si>
  <si>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</si>
  <si>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</si>
  <si>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</si>
  <si>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</si>
  <si>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</si>
  <si>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</si>
  <si>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</si>
  <si>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</si>
  <si>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</si>
  <si>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</si>
  <si>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</si>
  <si>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</si>
  <si>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</si>
  <si>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</si>
  <si>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</si>
  <si>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</si>
  <si>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</si>
  <si>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</si>
  <si>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</si>
  <si>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</si>
  <si>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</si>
  <si>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</si>
  <si>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</si>
  <si>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</si>
  <si>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</si>
  <si>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</si>
  <si>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</si>
  <si>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</si>
  <si>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</si>
  <si>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</si>
  <si>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</si>
  <si>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</si>
  <si>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</si>
  <si>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</si>
  <si>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</si>
  <si>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</si>
  <si>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</si>
  <si>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</si>
  <si>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</si>
  <si>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</si>
  <si>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</si>
  <si>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</si>
  <si>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</si>
  <si>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</si>
  <si>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</si>
  <si>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</si>
  <si>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</si>
  <si>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</si>
  <si>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</si>
  <si>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</si>
  <si>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</si>
  <si>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</si>
  <si>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</si>
  <si>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</si>
  <si>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</si>
  <si>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</si>
  <si>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</si>
  <si>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</si>
  <si>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</si>
  <si>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</si>
  <si>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</si>
  <si>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</si>
  <si>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</si>
  <si>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</si>
  <si>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</si>
  <si>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</si>
  <si>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</si>
  <si>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</si>
  <si>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</si>
  <si>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</si>
  <si>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</si>
  <si>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</si>
  <si>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</si>
  <si>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</si>
  <si>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</si>
  <si>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</si>
  <si>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</si>
  <si>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</si>
  <si>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</si>
  <si>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</si>
  <si>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</si>
  <si>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</si>
  <si>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</si>
  <si>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</si>
  <si>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</si>
  <si>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</si>
  <si>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</si>
  <si>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</si>
  <si>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</si>
  <si>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</si>
  <si>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</si>
  <si>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</si>
  <si>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</si>
  <si>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</si>
  <si>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</si>
  <si>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</si>
  <si>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</si>
  <si>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</si>
  <si>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</si>
  <si>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</si>
  <si>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</si>
  <si>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</si>
  <si>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</si>
  <si>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</si>
  <si>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</si>
  <si>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</si>
  <si>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</si>
  <si>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</si>
  <si>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</si>
  <si>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</si>
  <si>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</si>
  <si>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</si>
  <si>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</si>
  <si>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</si>
  <si>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</si>
  <si>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</si>
  <si>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</si>
  <si>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</si>
  <si>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</si>
  <si>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</si>
  <si>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</si>
  <si>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</si>
  <si>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</si>
  <si>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</si>
  <si>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</si>
  <si>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</si>
  <si>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</si>
  <si>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</si>
  <si>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</si>
  <si>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</si>
  <si>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</si>
  <si>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</si>
  <si>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</si>
  <si>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</si>
  <si>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</si>
  <si>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</si>
  <si>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</si>
  <si>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</si>
  <si>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</si>
  <si>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</si>
  <si>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</si>
  <si>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</si>
  <si>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</si>
  <si>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</si>
  <si>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</si>
  <si>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</si>
  <si>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</si>
  <si>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</si>
  <si>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</si>
  <si>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</si>
  <si>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</si>
  <si>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</si>
  <si>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</si>
  <si>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</si>
  <si>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</si>
  <si>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</si>
  <si>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</si>
  <si>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</si>
  <si>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</si>
  <si>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</si>
  <si>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</si>
  <si>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</si>
  <si>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</si>
  <si>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</si>
  <si>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</si>
  <si>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</si>
  <si>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</si>
  <si>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</si>
  <si>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</si>
  <si>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</si>
  <si>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</si>
  <si>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</si>
  <si>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</si>
  <si>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</si>
  <si>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</si>
  <si>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</si>
  <si>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</si>
  <si>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</si>
  <si>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</si>
  <si>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</si>
  <si>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</si>
  <si>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</si>
  <si>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</si>
  <si>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</si>
  <si>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</si>
  <si>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</si>
  <si>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</si>
  <si>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</si>
  <si>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</si>
  <si>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</si>
  <si>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</si>
  <si>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</si>
  <si>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</si>
  <si>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</si>
  <si>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</si>
  <si>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</si>
  <si>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</si>
  <si>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</si>
  <si>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</si>
  <si>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</si>
  <si>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</si>
  <si>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</si>
  <si>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</si>
  <si>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</si>
  <si>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</si>
  <si>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</si>
  <si>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</si>
  <si>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</si>
  <si>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</si>
  <si>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</si>
  <si>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</si>
  <si>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</si>
  <si>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</si>
  <si>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</si>
  <si>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</si>
  <si>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</si>
  <si>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</si>
  <si>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</si>
  <si>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</si>
  <si>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</si>
  <si>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</si>
  <si>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</si>
  <si>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</si>
  <si>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</si>
  <si>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</si>
  <si>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</si>
  <si>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</si>
  <si>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</si>
  <si>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</si>
  <si>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</si>
  <si>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</si>
  <si>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</si>
  <si>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</si>
  <si>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</si>
  <si>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</si>
  <si>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</si>
  <si>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</si>
  <si>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</si>
  <si>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</si>
  <si>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</si>
  <si>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</si>
  <si>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</si>
  <si>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</si>
  <si>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</si>
  <si>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</si>
  <si>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</si>
  <si>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</si>
  <si>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</si>
  <si>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</si>
  <si>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</si>
  <si>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</si>
  <si>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</si>
  <si>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</si>
  <si>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</si>
  <si>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</si>
  <si>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</si>
  <si>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</si>
  <si>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</si>
  <si>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</si>
  <si>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</si>
  <si>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</si>
  <si>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</si>
  <si>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</si>
  <si>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</si>
  <si>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</si>
  <si>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</si>
  <si>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</si>
  <si>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</si>
  <si>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</si>
  <si>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</si>
  <si>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</si>
  <si>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</si>
  <si>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</si>
  <si>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</si>
  <si>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</si>
  <si>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</si>
  <si>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</si>
  <si>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</si>
  <si>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</si>
  <si>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</si>
  <si>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</si>
  <si>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</si>
  <si>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</si>
  <si>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</si>
  <si>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</si>
  <si>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</si>
  <si>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</si>
  <si>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</si>
  <si>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</si>
  <si>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</si>
  <si>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</si>
  <si>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</si>
  <si>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</si>
  <si>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</si>
  <si>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</si>
  <si>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</si>
  <si>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</si>
  <si>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</si>
  <si>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</si>
  <si>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</si>
  <si>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</si>
  <si>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</si>
  <si>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</si>
  <si>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</si>
  <si>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</si>
  <si>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</si>
  <si>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</si>
  <si>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</si>
  <si>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</si>
  <si>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</si>
  <si>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</si>
  <si>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</si>
  <si>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</si>
  <si>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</si>
  <si>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</si>
  <si>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</si>
  <si>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</si>
  <si>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</si>
  <si>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</si>
  <si>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</si>
  <si>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</si>
  <si>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</si>
  <si>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</si>
  <si>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</si>
  <si>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</si>
  <si>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</si>
  <si>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</si>
  <si>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</si>
  <si>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</si>
  <si>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</si>
  <si>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</si>
  <si>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</si>
  <si>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</si>
  <si>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</si>
  <si>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</si>
  <si>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</si>
  <si>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</si>
  <si>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</si>
  <si>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</si>
  <si>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</si>
  <si>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</si>
  <si>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</si>
  <si>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</si>
  <si>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</si>
  <si>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</si>
  <si>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</si>
  <si>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</si>
  <si>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</si>
  <si>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</si>
  <si>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</si>
  <si>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</si>
  <si>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</si>
  <si>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</si>
  <si>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</si>
  <si>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</si>
  <si>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</si>
  <si>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</si>
  <si>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</si>
  <si>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</si>
  <si>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</si>
  <si>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</si>
  <si>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</si>
  <si>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</si>
  <si>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</si>
  <si>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</si>
  <si>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</si>
  <si>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</si>
  <si>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</si>
  <si>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</si>
  <si>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</si>
  <si>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</si>
  <si>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</si>
  <si>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</si>
  <si>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</si>
  <si>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</si>
  <si>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</si>
  <si>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</si>
  <si>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</si>
  <si>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</si>
  <si>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</si>
  <si>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</si>
  <si>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</si>
  <si>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</si>
  <si>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</si>
  <si>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</si>
  <si>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</si>
  <si>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</si>
  <si>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</si>
  <si>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</si>
  <si>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</si>
  <si>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</si>
  <si>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</si>
  <si>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</si>
  <si>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</si>
  <si>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</si>
  <si>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</si>
  <si>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</si>
  <si>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</si>
  <si>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</si>
  <si>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</si>
  <si>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</si>
  <si>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</si>
  <si>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</si>
  <si>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</si>
  <si>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</si>
  <si>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</si>
  <si>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</si>
  <si>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</si>
  <si>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</si>
  <si>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</si>
  <si>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</si>
  <si>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</si>
  <si>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</si>
  <si>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</si>
  <si>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</si>
  <si>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</si>
  <si>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</si>
  <si>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</si>
  <si>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</si>
  <si>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</si>
  <si>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</si>
  <si>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</si>
  <si>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</si>
  <si>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</si>
  <si>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</si>
  <si>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</si>
  <si>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</si>
  <si>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</si>
  <si>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</si>
  <si>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</si>
  <si>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</si>
  <si>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</si>
  <si>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</si>
  <si>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</si>
  <si>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</si>
  <si>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</si>
  <si>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</si>
  <si>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</si>
  <si>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</si>
  <si>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</si>
  <si>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</si>
  <si>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</si>
  <si>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</si>
  <si>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</si>
  <si>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</si>
  <si>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</si>
  <si>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</si>
  <si>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</si>
  <si>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</si>
  <si>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</si>
  <si>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</si>
  <si>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</si>
  <si>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</si>
  <si>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</si>
  <si>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</si>
  <si>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</si>
  <si>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</si>
  <si>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</si>
  <si>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</si>
  <si>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</si>
  <si>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</si>
  <si>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</si>
  <si>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</si>
  <si>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</si>
  <si>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</si>
  <si>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</si>
  <si>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</si>
  <si>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</si>
  <si>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</si>
  <si>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</si>
  <si>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</si>
  <si>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</si>
  <si>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</si>
  <si>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</si>
  <si>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</si>
  <si>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</si>
  <si>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</si>
  <si>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</si>
  <si>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</si>
  <si>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</si>
  <si>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</si>
  <si>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</si>
  <si>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</si>
  <si>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</si>
  <si>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</si>
  <si>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</si>
  <si>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</si>
  <si>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</si>
  <si>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</si>
  <si>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</si>
  <si>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</si>
  <si>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</si>
  <si>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</si>
  <si>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</si>
  <si>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</si>
  <si>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</si>
  <si>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</si>
  <si>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</si>
  <si>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</si>
  <si>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</si>
  <si>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</si>
  <si>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</si>
  <si>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</si>
  <si>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</si>
  <si>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</si>
  <si>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</si>
  <si>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</si>
  <si>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</si>
  <si>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</si>
  <si>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</si>
  <si>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</si>
  <si>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</si>
  <si>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</si>
  <si>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</si>
  <si>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</si>
  <si>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</si>
  <si>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</si>
  <si>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</si>
  <si>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</si>
  <si>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</si>
  <si>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</si>
  <si>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</si>
  <si>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</si>
  <si>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</si>
  <si>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</si>
  <si>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</si>
  <si>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</si>
  <si>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</si>
  <si>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</si>
  <si>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</si>
  <si>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</si>
  <si>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</si>
  <si>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</si>
  <si>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</si>
  <si>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</si>
  <si>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</si>
  <si>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</si>
  <si>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</si>
  <si>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</si>
  <si>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</si>
  <si>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</si>
  <si>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</si>
  <si>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</si>
  <si>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</si>
  <si>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</si>
  <si>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</si>
  <si>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</si>
  <si>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</si>
  <si>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</si>
  <si>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</si>
  <si>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</si>
  <si>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</si>
  <si>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</si>
  <si>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</si>
  <si>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</si>
  <si>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</si>
  <si>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</si>
  <si>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</si>
  <si>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</si>
  <si>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</si>
  <si>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</si>
  <si>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</si>
  <si>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</si>
  <si>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</si>
  <si>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</si>
  <si>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</si>
  <si>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</si>
  <si>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</si>
  <si>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</si>
  <si>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</si>
  <si>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</si>
  <si>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</si>
  <si>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</si>
  <si>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</si>
  <si>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</si>
  <si>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</si>
  <si>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</si>
  <si>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</si>
  <si>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</si>
  <si>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</si>
  <si>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</si>
  <si>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</si>
  <si>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</si>
  <si>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</si>
  <si>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</si>
  <si>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</si>
  <si>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</si>
  <si>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</si>
  <si>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</si>
  <si>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</si>
  <si>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</si>
  <si>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</si>
  <si>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</si>
  <si>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</si>
  <si>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</si>
  <si>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</si>
  <si>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</si>
  <si>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</si>
  <si>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</si>
  <si>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</si>
  <si>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</si>
  <si>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</si>
  <si>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</si>
  <si>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</si>
  <si>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</si>
  <si>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</si>
  <si>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</si>
  <si>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</si>
  <si>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</si>
  <si>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</si>
  <si>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</si>
  <si>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</si>
  <si>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</si>
  <si>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</si>
  <si>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</si>
  <si>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</si>
  <si>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</si>
  <si>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</si>
  <si>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</si>
  <si>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</si>
  <si>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</si>
  <si>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</si>
  <si>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</si>
  <si>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</si>
  <si>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</si>
  <si>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</si>
  <si>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</si>
  <si>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</si>
  <si>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</si>
  <si>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</si>
  <si>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</si>
  <si>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</si>
  <si>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</si>
  <si>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</si>
  <si>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</si>
  <si>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</si>
  <si>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</si>
  <si>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</si>
  <si>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</si>
  <si>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</si>
  <si>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</si>
  <si>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</si>
  <si>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</si>
  <si>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</si>
  <si>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</si>
  <si>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</si>
  <si>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</si>
  <si>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</si>
  <si>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</si>
  <si>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</si>
  <si>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</si>
  <si>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</si>
  <si>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</si>
  <si>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</si>
  <si>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</si>
  <si>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</si>
  <si>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</si>
  <si>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</si>
  <si>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</si>
  <si>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</si>
  <si>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</si>
  <si>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</si>
  <si>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</si>
  <si>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</si>
  <si>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</si>
  <si>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</si>
  <si>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</si>
  <si>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</si>
  <si>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</si>
  <si>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</si>
  <si>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</si>
  <si>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</si>
  <si>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</si>
  <si>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</si>
  <si>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</si>
  <si>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</si>
  <si>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</si>
  <si>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</si>
  <si>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</si>
  <si>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</si>
  <si>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</si>
  <si>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</si>
  <si>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</si>
  <si>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</si>
  <si>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</si>
  <si>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</si>
  <si>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</si>
  <si>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</si>
  <si>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</si>
  <si>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</si>
  <si>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</si>
  <si>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</si>
  <si>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</si>
  <si>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</si>
  <si>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</si>
  <si>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</si>
  <si>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</si>
  <si>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</si>
  <si>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</si>
  <si>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</si>
  <si>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</si>
  <si>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</si>
  <si>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</si>
  <si>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</si>
  <si>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</si>
  <si>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</si>
  <si>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</si>
  <si>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</si>
  <si>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</si>
  <si>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</si>
  <si>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</si>
  <si>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</si>
  <si>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</si>
  <si>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</si>
  <si>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</si>
  <si>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</si>
  <si>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</si>
  <si>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</si>
  <si>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</si>
  <si>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</si>
  <si>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</si>
  <si>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</si>
  <si>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</si>
  <si>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</si>
  <si>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</si>
  <si>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</si>
  <si>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</si>
  <si>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</si>
  <si>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</si>
  <si>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</si>
  <si>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</si>
  <si>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</si>
  <si>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</si>
  <si>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</si>
  <si>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</si>
  <si>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</si>
  <si>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</si>
  <si>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</si>
  <si>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</si>
  <si>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</si>
  <si>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</si>
  <si>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</si>
  <si>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</si>
  <si>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</si>
  <si>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</si>
  <si>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</si>
  <si>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</si>
  <si>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</si>
  <si>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</si>
  <si>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</si>
  <si>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</si>
  <si>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</si>
  <si>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</si>
  <si>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</si>
  <si>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</si>
  <si>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</si>
  <si>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</si>
  <si>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</si>
  <si>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</si>
  <si>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</si>
  <si>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</si>
  <si>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</si>
  <si>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</si>
  <si>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</si>
  <si>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</si>
  <si>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</si>
  <si>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</si>
  <si>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</si>
  <si>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</si>
  <si>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</si>
  <si>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</si>
  <si>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</si>
  <si>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</si>
  <si>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</si>
  <si>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</si>
  <si>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</si>
  <si>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</si>
  <si>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</si>
  <si>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</si>
  <si>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</si>
  <si>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</si>
  <si>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</si>
  <si>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</si>
  <si>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</si>
  <si>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</si>
  <si>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</si>
  <si>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</si>
  <si>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</si>
  <si>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</si>
  <si>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</si>
  <si>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</si>
  <si>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</si>
  <si>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</si>
  <si>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</si>
  <si>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</si>
  <si>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</si>
  <si>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</si>
  <si>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</si>
  <si>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</si>
  <si>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</si>
  <si>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</si>
  <si>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</si>
  <si>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</si>
  <si>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</si>
  <si>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</si>
  <si>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</si>
  <si>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</si>
  <si>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</si>
  <si>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AccessTypeRoles</t>
  </si>
  <si>
    <t>The identifier which defines the accesstype code
MaxLength: 200</t>
  </si>
  <si>
    <t>Access type is mandatory for the given organisation type. (YesOrNo field Optional)</t>
  </si>
  <si>
    <t>The long description to decribe the access type.
MaxLength: 200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</si>
  <si>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</si>
  <si>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</si>
  <si>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</si>
  <si>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</si>
  <si>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</si>
  <si>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</si>
  <si>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</si>
  <si>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</si>
  <si>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GroupAccessEnabled</t>
  </si>
  <si>
    <t>CaseAccessGroupIDTemplate</t>
  </si>
  <si>
    <t>default</t>
  </si>
  <si>
    <t>Content for the BEFTA Master Jurisdiction Access Type.</t>
  </si>
  <si>
    <t>The role name that is used to create organisation role assignments for this record.
MaxLength: 70</t>
  </si>
  <si>
    <t>SOLICITOR_PROFILE</t>
  </si>
  <si>
    <t>respondents</t>
  </si>
  <si>
    <t>CaseAssignedRoleField</t>
  </si>
  <si>
    <t>BEFTA_MASTER:$ORGID$</t>
  </si>
  <si>
    <t>citizenvghtyuhthth</t>
  </si>
  <si>
    <t>The role name that is used to create access role assignments for this record.
MaxLength: 70</t>
  </si>
  <si>
    <t>Identifies the organisation policy field through which an organisation gets group access.
MaxLength: 70</t>
  </si>
  <si>
    <t>Field that Indicates whether this access type is displayed to the user in the Invite User / Edit User UI.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</si>
  <si>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</si>
  <si>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The hint text that is present for this access type
MaxLength: 300</t>
  </si>
  <si>
    <t>The Order access types are displayed in UI</t>
  </si>
  <si>
    <t>Indicates whether this record is active for group access.
(YesOrNo field Optional)</t>
  </si>
  <si>
    <t>The type of field. This can be a CCD base type (see confluence) or a OrganisationProfile ID).  
MaxLength: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</si>
</sst>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3">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8" totalsRowShown="0" headerRowDxfId="266" dataDxfId="264" headerRowBorderDxfId="265" tableBorderDxfId="263" totalsRowBorderDxfId="262">
  <autoFilter ref="A3:L148"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6" totalsRowShown="0" headerRowDxfId="249" dataDxfId="247" headerRowBorderDxfId="248" tableBorderDxfId="246" totalsRowBorderDxfId="245">
  <autoFilter ref="A3:H96"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208" dataDxfId="206" headerRowBorderDxfId="207" tableBorderDxfId="205" totalsRowBorderDxfId="204">
  <autoFilter ref="A3:U358"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3" totalsRowShown="0" headerRowDxfId="74" dataDxfId="72" headerRowBorderDxfId="73" tableBorderDxfId="71" totalsRowBorderDxfId="70">
  <autoFilter ref="A3:F213"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63" dataDxfId="61" headerRowBorderDxfId="62" tableBorderDxfId="60" totalsRowBorderDxfId="59">
  <autoFilter ref="A3:F152"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CAC2DE8-8A13-2847-A1F8-BB94D1759D78}" name="Table230" displayName="Table230" ref="A3:P128" totalsRowShown="0" headerRowDxfId="20" dataDxfId="18" headerRowBorderDxfId="19" tableBorderDxfId="17" totalsRowBorderDxfId="16">
  <autoFilter ref="A3:P128" xr:uid="{3CAC2DE8-8A13-2847-A1F8-BB94D1759D78}"/>
  <tableColumns count="16">
    <tableColumn id="1" xr3:uid="{55D9D919-BA61-9444-82E7-CC2EB068BE96}" name="LiveFrom" dataDxfId="15"/>
    <tableColumn id="2" xr3:uid="{F0AF2645-CA67-9647-87E4-CB621B4F94F0}" name="LiveTo" dataDxfId="14"/>
    <tableColumn id="3" xr3:uid="{4373CD24-A9A1-C948-BE6B-1C9A74EC5AE8}" name="CaseTypeID" dataDxfId="13"/>
    <tableColumn id="4" xr3:uid="{1A20B075-9258-034C-BD9B-1AA76C17D768}" name="AccessTypeID" dataDxfId="12"/>
    <tableColumn id="5" xr3:uid="{64DF9846-E412-C844-B9DE-CF06DB509BF1}" name="OrganisationProfileID" dataDxfId="11"/>
    <tableColumn id="14" xr3:uid="{54848E60-B66D-D743-9643-AF1B1B452626}" name="AccessMandatory" dataDxfId="10"/>
    <tableColumn id="6" xr3:uid="{ED4FDBD9-DA46-4341-9D71-D0FD2FCB9577}" name="AccessDefault" dataDxfId="9"/>
    <tableColumn id="7" xr3:uid="{4B171045-7A52-444A-8C3A-3D6A0548CBC8}" name="Display" dataDxfId="8"/>
    <tableColumn id="8" xr3:uid="{B5E06FA1-FDA9-1242-B2F9-E0B4B66BD478}" name="Description" dataDxfId="7"/>
    <tableColumn id="20" xr3:uid="{18F2AB05-0616-6345-89B1-8D3D0186FDAB}" name="HintText" dataDxfId="6"/>
    <tableColumn id="9" xr3:uid="{D6E755BC-8BA3-FE42-88A4-C4098A52083E}" name="DisplayOrder" dataDxfId="5"/>
    <tableColumn id="10" xr3:uid="{A770AC26-691B-AA48-8D2E-1D154752A02F}" name="OrganisationalRoleName" dataDxfId="4"/>
    <tableColumn id="11" xr3:uid="{7AF67606-7723-CC47-9FDB-DBAAD5BFB78F}" name="GroupRoleName" dataDxfId="3"/>
    <tableColumn id="12" xr3:uid="{71E0AF8D-6265-9F40-BF5C-FAD6EF2B4C6B}" name="CaseAssignedRoleField" dataDxfId="2"/>
    <tableColumn id="13" xr3:uid="{113F70C9-B537-334E-A888-E2F568D69F46}" name="GroupAccessEnabled" dataDxfId="1"/>
    <tableColumn id="24" xr3:uid="{19180CDA-F3BD-444F-BF73-6E7D18EDA4BA}"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3" totalsRowShown="0" headerRowDxfId="370" dataDxfId="368" headerRowBorderDxfId="369" tableBorderDxfId="367" totalsRowBorderDxfId="366">
  <autoFilter ref="A3:Q303"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311" dataDxfId="309" headerRowBorderDxfId="310" tableBorderDxfId="308" totalsRowBorderDxfId="307">
  <autoFilter ref="A3:O275"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D8" sqref="D8"/>
    </sheetView>
  </sheetViews>
  <sheetFormatPr baseColWidth="10" defaultColWidth="8.83203125" defaultRowHeight="20" customHeight="1"/>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c r="A1" s="3" t="s">
        <v>0</v>
      </c>
      <c r="B1" s="4" t="s">
        <v>1</v>
      </c>
      <c r="C1" s="5" t="s">
        <v>2</v>
      </c>
      <c r="D1" s="6" t="s">
        <v>3</v>
      </c>
      <c r="E1" s="7"/>
    </row>
    <row r="2" spans="1:5" s="15" customFormat="1" ht="56" customHeight="1">
      <c r="A2" s="179" t="s">
        <v>4</v>
      </c>
      <c r="B2" s="179" t="s">
        <v>5</v>
      </c>
      <c r="C2" s="165" t="s">
        <v>6</v>
      </c>
      <c r="D2" s="165" t="s">
        <v>7</v>
      </c>
      <c r="E2" s="165" t="s">
        <v>8</v>
      </c>
    </row>
    <row r="3" spans="1:5" s="31" customFormat="1" ht="20" customHeight="1">
      <c r="A3" s="10" t="s">
        <v>9</v>
      </c>
      <c r="B3" s="10" t="s">
        <v>10</v>
      </c>
      <c r="C3" s="9" t="s">
        <v>11</v>
      </c>
      <c r="D3" s="10" t="s">
        <v>12</v>
      </c>
      <c r="E3" s="10" t="s">
        <v>13</v>
      </c>
    </row>
    <row r="4" spans="1:5" s="151" customFormat="1" ht="20" customHeight="1">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c r="A1" s="161" t="s">
        <v>891</v>
      </c>
      <c r="B1" s="62" t="s">
        <v>1</v>
      </c>
      <c r="C1" s="63" t="s">
        <v>2</v>
      </c>
      <c r="D1" s="64" t="s">
        <v>3</v>
      </c>
      <c r="E1" s="2"/>
      <c r="F1" s="2"/>
      <c r="G1" s="2"/>
      <c r="H1" s="2"/>
      <c r="I1" s="2"/>
      <c r="J1" s="2"/>
      <c r="K1" s="2"/>
    </row>
    <row r="2" spans="1:11" s="15" customFormat="1" ht="42" customHeight="1">
      <c r="A2" s="162" t="s">
        <v>5</v>
      </c>
      <c r="B2" s="163" t="s">
        <v>193</v>
      </c>
      <c r="C2" s="163" t="s">
        <v>6</v>
      </c>
      <c r="D2" s="163" t="s">
        <v>892</v>
      </c>
      <c r="E2" s="164" t="s">
        <v>893</v>
      </c>
      <c r="F2" s="164" t="s">
        <v>894</v>
      </c>
      <c r="G2" s="163" t="s">
        <v>895</v>
      </c>
      <c r="H2" s="163" t="s">
        <v>896</v>
      </c>
      <c r="I2" s="163"/>
      <c r="J2" s="164" t="s">
        <v>897</v>
      </c>
      <c r="K2" s="164"/>
    </row>
    <row r="3" spans="1:11" s="31" customFormat="1" ht="20" customHeight="1">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c r="A4" s="266"/>
      <c r="B4" s="151" t="s">
        <v>86</v>
      </c>
      <c r="C4" s="151" t="s">
        <v>902</v>
      </c>
      <c r="D4" s="267">
        <v>1</v>
      </c>
      <c r="E4" s="151" t="s">
        <v>903</v>
      </c>
      <c r="F4" s="270" t="s">
        <v>224</v>
      </c>
      <c r="G4" s="267" t="s">
        <v>904</v>
      </c>
      <c r="H4" s="270" t="s">
        <v>905</v>
      </c>
      <c r="I4" s="267" t="s">
        <v>906</v>
      </c>
      <c r="J4" s="268" t="s">
        <v>907</v>
      </c>
      <c r="K4" s="267"/>
    </row>
    <row r="5" spans="1:11" s="151" customFormat="1" ht="20" customHeight="1">
      <c r="A5" s="266"/>
      <c r="B5" s="151" t="s">
        <v>86</v>
      </c>
      <c r="C5" s="151" t="s">
        <v>902</v>
      </c>
      <c r="D5" s="267">
        <v>2</v>
      </c>
      <c r="E5" s="151" t="s">
        <v>908</v>
      </c>
      <c r="F5" s="270" t="s">
        <v>430</v>
      </c>
      <c r="G5" s="267" t="s">
        <v>904</v>
      </c>
      <c r="H5" s="270" t="s">
        <v>909</v>
      </c>
      <c r="I5" s="267" t="s">
        <v>910</v>
      </c>
      <c r="J5" s="269" t="s">
        <v>26</v>
      </c>
      <c r="K5" s="267"/>
    </row>
    <row r="6" spans="1:11" s="151" customFormat="1" ht="20" customHeight="1">
      <c r="A6" s="266"/>
      <c r="B6" s="151" t="s">
        <v>86</v>
      </c>
      <c r="C6" s="151" t="s">
        <v>902</v>
      </c>
      <c r="D6" s="267">
        <v>3</v>
      </c>
      <c r="E6" s="151" t="s">
        <v>911</v>
      </c>
      <c r="F6" s="270" t="s">
        <v>430</v>
      </c>
      <c r="G6" s="267" t="s">
        <v>904</v>
      </c>
      <c r="H6" s="270" t="s">
        <v>912</v>
      </c>
      <c r="I6" s="267" t="s">
        <v>913</v>
      </c>
      <c r="J6" s="268" t="s">
        <v>576</v>
      </c>
      <c r="K6" s="267"/>
    </row>
    <row r="7" spans="1:11" s="151" customFormat="1" ht="20" customHeight="1">
      <c r="A7" s="266"/>
      <c r="B7" s="151" t="s">
        <v>86</v>
      </c>
      <c r="C7" s="151" t="s">
        <v>914</v>
      </c>
      <c r="D7" s="267">
        <v>4</v>
      </c>
      <c r="E7" s="151" t="s">
        <v>915</v>
      </c>
      <c r="F7" s="270" t="s">
        <v>916</v>
      </c>
      <c r="G7" s="267"/>
      <c r="H7" s="270" t="s">
        <v>912</v>
      </c>
      <c r="I7" s="267" t="s">
        <v>917</v>
      </c>
      <c r="J7" s="269" t="s">
        <v>918</v>
      </c>
      <c r="K7" s="267"/>
    </row>
    <row r="8" spans="1:11" s="151" customFormat="1" ht="20" customHeight="1">
      <c r="A8" s="266"/>
      <c r="B8" s="81" t="s">
        <v>53</v>
      </c>
      <c r="C8" s="151" t="s">
        <v>919</v>
      </c>
      <c r="D8" s="151">
        <v>5</v>
      </c>
      <c r="E8" s="151" t="s">
        <v>915</v>
      </c>
      <c r="F8" s="267" t="s">
        <v>217</v>
      </c>
      <c r="G8" s="267"/>
      <c r="H8" s="270" t="s">
        <v>920</v>
      </c>
      <c r="I8" s="267" t="s">
        <v>921</v>
      </c>
      <c r="J8" s="268" t="s">
        <v>922</v>
      </c>
      <c r="K8" s="267"/>
    </row>
    <row r="9" spans="1:11" s="151" customFormat="1" ht="20" customHeight="1">
      <c r="A9" s="266"/>
      <c r="B9" s="151" t="s">
        <v>95</v>
      </c>
      <c r="C9" s="151" t="s">
        <v>902</v>
      </c>
      <c r="D9" s="151">
        <v>6</v>
      </c>
      <c r="E9" s="151" t="s">
        <v>903</v>
      </c>
      <c r="F9" s="151" t="s">
        <v>217</v>
      </c>
      <c r="H9" s="151" t="s">
        <v>923</v>
      </c>
      <c r="I9" s="151" t="s">
        <v>924</v>
      </c>
      <c r="J9" s="228" t="s">
        <v>925</v>
      </c>
    </row>
    <row r="10" spans="1:11" s="151" customFormat="1" ht="20" customHeight="1">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c r="A11" s="266"/>
      <c r="B11" s="151" t="s">
        <v>98</v>
      </c>
      <c r="C11" s="151" t="s">
        <v>902</v>
      </c>
      <c r="D11" s="151">
        <v>8</v>
      </c>
      <c r="E11" s="151" t="s">
        <v>903</v>
      </c>
      <c r="F11" s="151" t="s">
        <v>217</v>
      </c>
      <c r="H11" s="151" t="s">
        <v>923</v>
      </c>
      <c r="I11" s="151" t="s">
        <v>929</v>
      </c>
      <c r="J11" s="228" t="s">
        <v>930</v>
      </c>
    </row>
    <row r="12" spans="1:11" s="151" customFormat="1" ht="20" customHeight="1">
      <c r="A12" s="266"/>
      <c r="B12" s="151" t="s">
        <v>101</v>
      </c>
      <c r="C12" s="151" t="s">
        <v>902</v>
      </c>
      <c r="D12" s="151">
        <v>9</v>
      </c>
      <c r="E12" s="151" t="s">
        <v>903</v>
      </c>
      <c r="F12" s="151" t="s">
        <v>217</v>
      </c>
      <c r="H12" s="151" t="s">
        <v>923</v>
      </c>
      <c r="I12" s="151" t="s">
        <v>931</v>
      </c>
      <c r="J12" s="208"/>
    </row>
    <row r="13" spans="1:11" s="151" customFormat="1" ht="20" customHeight="1"/>
    <row r="14" spans="1:11" s="151" customFormat="1" ht="20" customHeight="1"/>
    <row r="15" spans="1:11" s="151" customFormat="1" ht="20" customHeight="1"/>
    <row r="16" spans="1:11" s="215" customFormat="1" ht="20" customHeight="1">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8"/>
  <sheetViews>
    <sheetView showGridLines="0" workbookViewId="0">
      <pane ySplit="3" topLeftCell="A116" activePane="bottomLeft" state="frozen"/>
      <selection pane="bottomLeft" activeCell="A142" sqref="A142"/>
    </sheetView>
  </sheetViews>
  <sheetFormatPr baseColWidth="10" defaultColWidth="8.83203125" defaultRowHeight="20" customHeight="1"/>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c r="A1" s="3" t="s">
        <v>932</v>
      </c>
      <c r="B1" s="25"/>
      <c r="C1" s="4" t="s">
        <v>1</v>
      </c>
      <c r="D1" s="5" t="s">
        <v>2</v>
      </c>
      <c r="E1" s="6" t="s">
        <v>3</v>
      </c>
      <c r="F1" s="25"/>
      <c r="G1" s="25"/>
      <c r="H1" s="25"/>
      <c r="I1" s="25"/>
      <c r="J1" s="25"/>
      <c r="K1" s="25"/>
      <c r="L1" s="27"/>
    </row>
    <row r="2" spans="1:12" s="120" customFormat="1" ht="59" customHeight="1">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c r="A4" s="80">
        <v>42736</v>
      </c>
      <c r="B4" s="80"/>
      <c r="C4" s="81" t="s">
        <v>45</v>
      </c>
      <c r="D4" s="81" t="s">
        <v>946</v>
      </c>
      <c r="E4" s="81" t="s">
        <v>947</v>
      </c>
      <c r="F4" s="81" t="s">
        <v>948</v>
      </c>
      <c r="G4" s="65">
        <v>2</v>
      </c>
      <c r="H4" s="81" t="s">
        <v>215</v>
      </c>
      <c r="I4" s="65">
        <v>1</v>
      </c>
    </row>
    <row r="5" spans="1:12" s="82" customFormat="1" ht="20" customHeight="1">
      <c r="A5" s="80">
        <v>42736</v>
      </c>
      <c r="B5" s="80"/>
      <c r="C5" s="81" t="s">
        <v>45</v>
      </c>
      <c r="D5" s="81" t="s">
        <v>946</v>
      </c>
      <c r="E5" s="81" t="s">
        <v>947</v>
      </c>
      <c r="F5" s="81" t="s">
        <v>948</v>
      </c>
      <c r="G5" s="65">
        <v>2</v>
      </c>
      <c r="H5" s="81" t="s">
        <v>252</v>
      </c>
      <c r="I5" s="65">
        <v>2</v>
      </c>
    </row>
    <row r="6" spans="1:12" s="82" customFormat="1" ht="20" customHeight="1">
      <c r="A6" s="80">
        <v>42736</v>
      </c>
      <c r="B6" s="80"/>
      <c r="C6" s="81" t="s">
        <v>45</v>
      </c>
      <c r="D6" s="81" t="s">
        <v>946</v>
      </c>
      <c r="E6" s="81" t="s">
        <v>267</v>
      </c>
      <c r="F6" s="81" t="s">
        <v>267</v>
      </c>
      <c r="G6" s="65">
        <v>1</v>
      </c>
      <c r="H6" s="81" t="s">
        <v>266</v>
      </c>
      <c r="I6" s="65">
        <v>1</v>
      </c>
    </row>
    <row r="7" spans="1:12" s="82" customFormat="1" ht="20" customHeight="1">
      <c r="A7" s="80">
        <v>42736</v>
      </c>
      <c r="B7" s="80"/>
      <c r="C7" s="81" t="s">
        <v>45</v>
      </c>
      <c r="D7" s="81" t="s">
        <v>946</v>
      </c>
      <c r="E7" s="81" t="s">
        <v>949</v>
      </c>
      <c r="F7" s="81" t="s">
        <v>950</v>
      </c>
      <c r="G7" s="65">
        <v>3</v>
      </c>
      <c r="H7" s="81" t="s">
        <v>278</v>
      </c>
      <c r="I7" s="65">
        <v>1</v>
      </c>
    </row>
    <row r="8" spans="1:12" s="82" customFormat="1" ht="20" customHeight="1">
      <c r="A8" s="80">
        <v>42736</v>
      </c>
      <c r="B8" s="80"/>
      <c r="C8" s="81" t="s">
        <v>50</v>
      </c>
      <c r="D8" s="81" t="s">
        <v>946</v>
      </c>
      <c r="E8" s="81" t="s">
        <v>948</v>
      </c>
      <c r="F8" s="81" t="s">
        <v>948</v>
      </c>
      <c r="G8" s="65">
        <v>2</v>
      </c>
      <c r="H8" s="81" t="s">
        <v>299</v>
      </c>
      <c r="I8" s="65">
        <v>2</v>
      </c>
    </row>
    <row r="9" spans="1:12" s="82" customFormat="1" ht="20" customHeight="1">
      <c r="A9" s="80">
        <v>42736</v>
      </c>
      <c r="B9" s="80"/>
      <c r="C9" s="81" t="s">
        <v>50</v>
      </c>
      <c r="D9" s="81" t="s">
        <v>946</v>
      </c>
      <c r="E9" s="81" t="s">
        <v>948</v>
      </c>
      <c r="F9" s="81" t="s">
        <v>948</v>
      </c>
      <c r="G9" s="65">
        <v>2</v>
      </c>
      <c r="H9" s="81" t="s">
        <v>293</v>
      </c>
      <c r="I9" s="65">
        <v>1</v>
      </c>
    </row>
    <row r="10" spans="1:12" s="82" customFormat="1" ht="20" customHeight="1">
      <c r="A10" s="80">
        <v>42736</v>
      </c>
      <c r="B10" s="80"/>
      <c r="C10" s="81" t="s">
        <v>50</v>
      </c>
      <c r="D10" s="81" t="s">
        <v>946</v>
      </c>
      <c r="E10" s="81" t="s">
        <v>267</v>
      </c>
      <c r="F10" s="81" t="s">
        <v>267</v>
      </c>
      <c r="G10" s="65">
        <v>1</v>
      </c>
      <c r="H10" s="81" t="s">
        <v>266</v>
      </c>
      <c r="I10" s="65">
        <v>1</v>
      </c>
    </row>
    <row r="11" spans="1:12" s="82" customFormat="1" ht="20" customHeight="1">
      <c r="A11" s="80">
        <v>42736</v>
      </c>
      <c r="B11" s="80"/>
      <c r="C11" s="81" t="s">
        <v>56</v>
      </c>
      <c r="D11" s="81" t="s">
        <v>946</v>
      </c>
      <c r="E11" s="81" t="s">
        <v>267</v>
      </c>
      <c r="F11" s="81" t="s">
        <v>267</v>
      </c>
      <c r="G11" s="65">
        <v>1</v>
      </c>
      <c r="H11" s="81" t="s">
        <v>266</v>
      </c>
      <c r="I11" s="65">
        <v>1</v>
      </c>
    </row>
    <row r="12" spans="1:12" s="82" customFormat="1" ht="20" customHeight="1">
      <c r="A12" s="80">
        <v>42736</v>
      </c>
      <c r="B12" s="80"/>
      <c r="C12" s="81" t="s">
        <v>56</v>
      </c>
      <c r="D12" s="81" t="s">
        <v>946</v>
      </c>
      <c r="E12" s="81" t="s">
        <v>951</v>
      </c>
      <c r="F12" s="81" t="s">
        <v>951</v>
      </c>
      <c r="G12" s="65">
        <v>3</v>
      </c>
      <c r="H12" s="81" t="s">
        <v>343</v>
      </c>
      <c r="I12" s="65">
        <v>3</v>
      </c>
    </row>
    <row r="13" spans="1:12" s="82" customFormat="1" ht="20" customHeight="1">
      <c r="A13" s="80">
        <v>42736</v>
      </c>
      <c r="B13" s="80"/>
      <c r="C13" s="81" t="s">
        <v>56</v>
      </c>
      <c r="D13" s="81" t="s">
        <v>946</v>
      </c>
      <c r="E13" s="81" t="s">
        <v>951</v>
      </c>
      <c r="F13" s="81" t="s">
        <v>951</v>
      </c>
      <c r="G13" s="65">
        <v>3</v>
      </c>
      <c r="H13" s="81" t="s">
        <v>341</v>
      </c>
      <c r="I13" s="65">
        <v>2</v>
      </c>
    </row>
    <row r="14" spans="1:12" s="82" customFormat="1" ht="20" customHeight="1">
      <c r="A14" s="80">
        <v>42736</v>
      </c>
      <c r="B14" s="80"/>
      <c r="C14" s="81" t="s">
        <v>56</v>
      </c>
      <c r="D14" s="81" t="s">
        <v>946</v>
      </c>
      <c r="E14" s="81" t="s">
        <v>951</v>
      </c>
      <c r="F14" s="81" t="s">
        <v>951</v>
      </c>
      <c r="G14" s="65">
        <v>3</v>
      </c>
      <c r="H14" s="81" t="s">
        <v>339</v>
      </c>
      <c r="I14" s="65">
        <v>1</v>
      </c>
    </row>
    <row r="15" spans="1:12" s="82" customFormat="1" ht="20" customHeight="1">
      <c r="A15" s="80">
        <v>42736</v>
      </c>
      <c r="B15" s="80"/>
      <c r="C15" s="81" t="s">
        <v>56</v>
      </c>
      <c r="D15" s="81" t="s">
        <v>946</v>
      </c>
      <c r="E15" s="81" t="s">
        <v>952</v>
      </c>
      <c r="F15" s="81" t="s">
        <v>952</v>
      </c>
      <c r="G15" s="65">
        <v>2</v>
      </c>
      <c r="H15" s="81" t="s">
        <v>337</v>
      </c>
      <c r="I15" s="65">
        <v>1</v>
      </c>
    </row>
    <row r="16" spans="1:12" s="82" customFormat="1" ht="20" customHeight="1">
      <c r="A16" s="80">
        <v>42736</v>
      </c>
      <c r="B16" s="80"/>
      <c r="C16" s="81" t="s">
        <v>56</v>
      </c>
      <c r="D16" s="81" t="s">
        <v>946</v>
      </c>
      <c r="E16" s="81" t="s">
        <v>953</v>
      </c>
      <c r="F16" s="81" t="s">
        <v>953</v>
      </c>
      <c r="G16" s="65">
        <v>4</v>
      </c>
      <c r="H16" s="81" t="s">
        <v>351</v>
      </c>
      <c r="I16" s="65">
        <v>3</v>
      </c>
    </row>
    <row r="17" spans="1:96" s="82" customFormat="1" ht="20" customHeight="1">
      <c r="A17" s="80">
        <v>42736</v>
      </c>
      <c r="B17" s="80"/>
      <c r="C17" s="81" t="s">
        <v>56</v>
      </c>
      <c r="D17" s="81" t="s">
        <v>946</v>
      </c>
      <c r="E17" s="81" t="s">
        <v>953</v>
      </c>
      <c r="F17" s="81" t="s">
        <v>953</v>
      </c>
      <c r="G17" s="65">
        <v>4</v>
      </c>
      <c r="H17" s="81" t="s">
        <v>354</v>
      </c>
      <c r="I17" s="65">
        <v>3</v>
      </c>
    </row>
    <row r="18" spans="1:96" s="82" customFormat="1" ht="20" customHeight="1">
      <c r="A18" s="80">
        <v>42736</v>
      </c>
      <c r="B18" s="80"/>
      <c r="C18" s="81" t="s">
        <v>56</v>
      </c>
      <c r="D18" s="81" t="s">
        <v>946</v>
      </c>
      <c r="E18" s="81" t="s">
        <v>953</v>
      </c>
      <c r="F18" s="81" t="s">
        <v>953</v>
      </c>
      <c r="G18" s="65">
        <v>4</v>
      </c>
      <c r="H18" s="81" t="s">
        <v>357</v>
      </c>
      <c r="I18" s="65">
        <v>3</v>
      </c>
    </row>
    <row r="19" spans="1:96" s="82" customFormat="1" ht="20" customHeight="1">
      <c r="A19" s="80">
        <v>42736</v>
      </c>
      <c r="B19" s="80"/>
      <c r="C19" s="81" t="s">
        <v>56</v>
      </c>
      <c r="D19" s="81" t="s">
        <v>946</v>
      </c>
      <c r="E19" s="81" t="s">
        <v>954</v>
      </c>
      <c r="F19" s="81" t="s">
        <v>955</v>
      </c>
      <c r="G19" s="65">
        <v>5</v>
      </c>
      <c r="H19" s="81" t="s">
        <v>345</v>
      </c>
      <c r="I19" s="65">
        <v>1</v>
      </c>
      <c r="K19" s="81" t="s">
        <v>956</v>
      </c>
    </row>
    <row r="20" spans="1:96" s="82" customFormat="1" ht="20" customHeight="1">
      <c r="A20" s="80">
        <v>42736</v>
      </c>
      <c r="B20" s="80"/>
      <c r="C20" s="81" t="s">
        <v>56</v>
      </c>
      <c r="D20" s="81" t="s">
        <v>946</v>
      </c>
      <c r="E20" s="81" t="s">
        <v>957</v>
      </c>
      <c r="F20" s="81" t="s">
        <v>958</v>
      </c>
      <c r="G20" s="65">
        <v>6</v>
      </c>
      <c r="H20" s="81" t="s">
        <v>347</v>
      </c>
      <c r="I20" s="65">
        <v>1</v>
      </c>
      <c r="K20" s="81" t="s">
        <v>959</v>
      </c>
    </row>
    <row r="21" spans="1:96" s="82" customFormat="1" ht="20" customHeight="1">
      <c r="A21" s="80">
        <v>42736</v>
      </c>
      <c r="B21" s="80"/>
      <c r="C21" s="81" t="s">
        <v>56</v>
      </c>
      <c r="D21" s="81" t="s">
        <v>946</v>
      </c>
      <c r="E21" s="81" t="s">
        <v>960</v>
      </c>
      <c r="F21" s="81" t="s">
        <v>961</v>
      </c>
      <c r="G21" s="65">
        <v>7</v>
      </c>
      <c r="H21" s="81" t="s">
        <v>349</v>
      </c>
      <c r="I21" s="65">
        <v>1</v>
      </c>
      <c r="K21" s="81" t="s">
        <v>962</v>
      </c>
    </row>
    <row r="22" spans="1:96" s="82" customFormat="1" ht="20" customHeight="1">
      <c r="A22" s="80">
        <v>42736</v>
      </c>
      <c r="B22" s="80"/>
      <c r="C22" s="81" t="s">
        <v>53</v>
      </c>
      <c r="D22" s="81" t="s">
        <v>946</v>
      </c>
      <c r="E22" s="81" t="s">
        <v>963</v>
      </c>
      <c r="F22" s="81" t="s">
        <v>301</v>
      </c>
      <c r="G22" s="65">
        <v>2</v>
      </c>
      <c r="H22" s="81" t="s">
        <v>300</v>
      </c>
      <c r="I22" s="65">
        <v>1</v>
      </c>
    </row>
    <row r="23" spans="1:96" s="82" customFormat="1" ht="20" customHeight="1">
      <c r="A23" s="80">
        <v>42736</v>
      </c>
      <c r="B23" s="80"/>
      <c r="C23" s="81" t="s">
        <v>53</v>
      </c>
      <c r="D23" s="81" t="s">
        <v>946</v>
      </c>
      <c r="E23" s="81" t="s">
        <v>964</v>
      </c>
      <c r="F23" s="81" t="s">
        <v>965</v>
      </c>
      <c r="G23" s="65">
        <v>3</v>
      </c>
      <c r="H23" s="81" t="s">
        <v>310</v>
      </c>
      <c r="I23" s="65">
        <v>2</v>
      </c>
    </row>
    <row r="24" spans="1:96" s="82" customFormat="1" ht="20" customHeight="1">
      <c r="A24" s="80">
        <v>42736</v>
      </c>
      <c r="B24" s="80"/>
      <c r="C24" s="81" t="s">
        <v>53</v>
      </c>
      <c r="D24" s="81" t="s">
        <v>946</v>
      </c>
      <c r="E24" s="81" t="s">
        <v>964</v>
      </c>
      <c r="F24" s="81" t="s">
        <v>965</v>
      </c>
      <c r="G24" s="65">
        <v>3</v>
      </c>
      <c r="H24" s="81" t="s">
        <v>312</v>
      </c>
      <c r="I24" s="65">
        <v>1</v>
      </c>
    </row>
    <row r="25" spans="1:96" s="82" customFormat="1" ht="20" customHeight="1">
      <c r="A25" s="80">
        <v>42736</v>
      </c>
      <c r="B25" s="80"/>
      <c r="C25" s="81" t="s">
        <v>53</v>
      </c>
      <c r="D25" s="81" t="s">
        <v>946</v>
      </c>
      <c r="E25" s="81" t="s">
        <v>267</v>
      </c>
      <c r="F25" s="81" t="s">
        <v>267</v>
      </c>
      <c r="G25" s="65">
        <v>1</v>
      </c>
      <c r="H25" s="81" t="s">
        <v>266</v>
      </c>
      <c r="I25" s="65">
        <v>1</v>
      </c>
    </row>
    <row r="26" spans="1:96" s="82" customFormat="1" ht="20" customHeight="1">
      <c r="A26" s="80">
        <v>42736</v>
      </c>
      <c r="B26" s="80"/>
      <c r="C26" s="81" t="s">
        <v>53</v>
      </c>
      <c r="D26" s="81" t="s">
        <v>946</v>
      </c>
      <c r="E26" s="81" t="s">
        <v>966</v>
      </c>
      <c r="F26" s="81" t="s">
        <v>316</v>
      </c>
      <c r="G26" s="65">
        <v>1</v>
      </c>
      <c r="H26" s="81" t="s">
        <v>315</v>
      </c>
      <c r="I26" s="65">
        <v>1</v>
      </c>
      <c r="L26" s="82" t="s">
        <v>967</v>
      </c>
    </row>
    <row r="27" spans="1:96" s="82" customFormat="1" ht="20" customHeight="1">
      <c r="A27" s="80">
        <v>42736</v>
      </c>
      <c r="B27" s="80"/>
      <c r="C27" s="81" t="s">
        <v>53</v>
      </c>
      <c r="D27" s="81" t="s">
        <v>946</v>
      </c>
      <c r="E27" s="81" t="s">
        <v>968</v>
      </c>
      <c r="F27" s="81" t="s">
        <v>319</v>
      </c>
      <c r="G27" s="65">
        <v>2</v>
      </c>
      <c r="H27" s="81" t="s">
        <v>318</v>
      </c>
      <c r="I27" s="65">
        <v>2</v>
      </c>
      <c r="L27" s="82" t="s">
        <v>969</v>
      </c>
    </row>
    <row r="28" spans="1:96" s="82" customFormat="1" ht="20" customHeight="1">
      <c r="A28" s="80">
        <v>42736</v>
      </c>
      <c r="B28" s="80"/>
      <c r="C28" s="81" t="s">
        <v>86</v>
      </c>
      <c r="D28" s="81" t="s">
        <v>946</v>
      </c>
      <c r="E28" s="81" t="s">
        <v>325</v>
      </c>
      <c r="F28" s="81" t="s">
        <v>325</v>
      </c>
      <c r="G28" s="65">
        <v>3</v>
      </c>
      <c r="H28" s="81" t="s">
        <v>323</v>
      </c>
      <c r="I28" s="65">
        <v>1</v>
      </c>
    </row>
    <row r="29" spans="1:96" s="82" customFormat="1" ht="20" customHeight="1">
      <c r="A29" s="80">
        <v>42736</v>
      </c>
      <c r="B29" s="80"/>
      <c r="C29" s="81" t="s">
        <v>86</v>
      </c>
      <c r="D29" s="81" t="s">
        <v>946</v>
      </c>
      <c r="E29" s="81" t="s">
        <v>275</v>
      </c>
      <c r="F29" s="81" t="s">
        <v>970</v>
      </c>
      <c r="G29" s="65">
        <v>4</v>
      </c>
      <c r="H29" s="81" t="s">
        <v>326</v>
      </c>
      <c r="I29" s="65">
        <v>2</v>
      </c>
    </row>
    <row r="30" spans="1:96" s="82" customFormat="1" ht="20" customHeight="1">
      <c r="A30" s="80">
        <v>42736</v>
      </c>
      <c r="B30" s="80"/>
      <c r="C30" s="81" t="s">
        <v>86</v>
      </c>
      <c r="D30" s="81" t="s">
        <v>946</v>
      </c>
      <c r="E30" s="81" t="s">
        <v>329</v>
      </c>
      <c r="F30" s="81" t="s">
        <v>328</v>
      </c>
      <c r="G30" s="65">
        <v>5</v>
      </c>
      <c r="H30" s="81" t="s">
        <v>327</v>
      </c>
      <c r="I30" s="65">
        <v>3</v>
      </c>
    </row>
    <row r="31" spans="1:96" s="82" customFormat="1" ht="20" customHeight="1">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c r="A32" s="80">
        <v>42736</v>
      </c>
      <c r="B32" s="80"/>
      <c r="C32" s="81" t="s">
        <v>59</v>
      </c>
      <c r="D32" s="81" t="s">
        <v>946</v>
      </c>
      <c r="E32" s="81" t="s">
        <v>971</v>
      </c>
      <c r="F32" s="81" t="s">
        <v>971</v>
      </c>
      <c r="G32" s="65">
        <v>2</v>
      </c>
      <c r="H32" s="81" t="s">
        <v>337</v>
      </c>
      <c r="I32" s="65">
        <v>2</v>
      </c>
    </row>
    <row r="33" spans="1:12" s="82" customFormat="1" ht="20" customHeight="1">
      <c r="A33" s="80">
        <v>42736</v>
      </c>
      <c r="B33" s="80"/>
      <c r="C33" s="81" t="s">
        <v>59</v>
      </c>
      <c r="D33" s="81" t="s">
        <v>946</v>
      </c>
      <c r="E33" s="81" t="s">
        <v>971</v>
      </c>
      <c r="F33" s="81" t="s">
        <v>971</v>
      </c>
      <c r="G33" s="65">
        <v>2</v>
      </c>
      <c r="H33" s="81" t="s">
        <v>339</v>
      </c>
      <c r="I33" s="65">
        <v>3</v>
      </c>
    </row>
    <row r="34" spans="1:12" s="82" customFormat="1" ht="20" customHeight="1">
      <c r="A34" s="80">
        <v>42736</v>
      </c>
      <c r="B34" s="80"/>
      <c r="C34" s="81" t="s">
        <v>59</v>
      </c>
      <c r="D34" s="81" t="s">
        <v>946</v>
      </c>
      <c r="E34" s="81" t="s">
        <v>971</v>
      </c>
      <c r="F34" s="81" t="s">
        <v>971</v>
      </c>
      <c r="G34" s="65">
        <v>2</v>
      </c>
      <c r="H34" s="81" t="s">
        <v>341</v>
      </c>
      <c r="I34" s="65">
        <v>4</v>
      </c>
    </row>
    <row r="35" spans="1:12" s="82" customFormat="1" ht="20" customHeight="1">
      <c r="A35" s="80">
        <v>42736</v>
      </c>
      <c r="B35" s="80"/>
      <c r="C35" s="81" t="s">
        <v>59</v>
      </c>
      <c r="D35" s="81" t="s">
        <v>946</v>
      </c>
      <c r="E35" s="81" t="s">
        <v>267</v>
      </c>
      <c r="F35" s="81" t="s">
        <v>267</v>
      </c>
      <c r="G35" s="65">
        <v>1</v>
      </c>
      <c r="H35" s="81" t="s">
        <v>266</v>
      </c>
      <c r="I35" s="65">
        <v>4</v>
      </c>
    </row>
    <row r="36" spans="1:12" s="82" customFormat="1" ht="20" customHeight="1">
      <c r="A36" s="80">
        <v>42736</v>
      </c>
      <c r="B36" s="80"/>
      <c r="C36" s="81" t="s">
        <v>62</v>
      </c>
      <c r="D36" s="81" t="s">
        <v>946</v>
      </c>
      <c r="E36" s="81" t="s">
        <v>948</v>
      </c>
      <c r="F36" s="81" t="s">
        <v>948</v>
      </c>
      <c r="G36" s="65">
        <v>2</v>
      </c>
      <c r="H36" s="81" t="s">
        <v>215</v>
      </c>
      <c r="I36" s="65">
        <v>1</v>
      </c>
    </row>
    <row r="37" spans="1:12" s="82" customFormat="1" ht="20" customHeight="1">
      <c r="A37" s="80">
        <v>42736</v>
      </c>
      <c r="B37" s="80"/>
      <c r="C37" s="81" t="s">
        <v>62</v>
      </c>
      <c r="D37" s="81" t="s">
        <v>946</v>
      </c>
      <c r="E37" s="81" t="s">
        <v>267</v>
      </c>
      <c r="F37" s="81" t="s">
        <v>267</v>
      </c>
      <c r="G37" s="65">
        <v>1</v>
      </c>
      <c r="H37" s="81" t="s">
        <v>266</v>
      </c>
      <c r="I37" s="65">
        <v>1</v>
      </c>
    </row>
    <row r="38" spans="1:12" s="82" customFormat="1" ht="20" customHeight="1">
      <c r="A38" s="80">
        <v>42736</v>
      </c>
      <c r="B38" s="80"/>
      <c r="C38" s="81" t="s">
        <v>65</v>
      </c>
      <c r="D38" s="81" t="s">
        <v>946</v>
      </c>
      <c r="E38" s="81" t="s">
        <v>954</v>
      </c>
      <c r="F38" s="81" t="s">
        <v>955</v>
      </c>
      <c r="G38" s="65">
        <v>2</v>
      </c>
      <c r="H38" s="81" t="s">
        <v>215</v>
      </c>
      <c r="I38" s="65">
        <v>1</v>
      </c>
      <c r="K38" s="81" t="s">
        <v>972</v>
      </c>
    </row>
    <row r="39" spans="1:12" s="82" customFormat="1" ht="20" customHeight="1">
      <c r="A39" s="80">
        <v>42736</v>
      </c>
      <c r="B39" s="80"/>
      <c r="C39" s="81" t="s">
        <v>65</v>
      </c>
      <c r="D39" s="81" t="s">
        <v>946</v>
      </c>
      <c r="E39" s="81" t="s">
        <v>954</v>
      </c>
      <c r="F39" s="81" t="s">
        <v>955</v>
      </c>
      <c r="G39" s="65">
        <v>2</v>
      </c>
      <c r="H39" s="81" t="s">
        <v>341</v>
      </c>
      <c r="I39" s="65">
        <v>1</v>
      </c>
      <c r="J39" s="81" t="s">
        <v>973</v>
      </c>
      <c r="K39" s="81"/>
    </row>
    <row r="40" spans="1:12" s="82" customFormat="1" ht="20" customHeight="1">
      <c r="A40" s="80">
        <v>42737</v>
      </c>
      <c r="B40" s="80"/>
      <c r="C40" s="81" t="s">
        <v>65</v>
      </c>
      <c r="D40" s="81" t="s">
        <v>946</v>
      </c>
      <c r="E40" s="81" t="s">
        <v>957</v>
      </c>
      <c r="F40" s="81" t="s">
        <v>958</v>
      </c>
      <c r="G40" s="65">
        <v>2</v>
      </c>
      <c r="H40" s="81" t="s">
        <v>343</v>
      </c>
      <c r="I40" s="65">
        <v>1</v>
      </c>
      <c r="J40" s="81"/>
      <c r="K40" s="81"/>
    </row>
    <row r="41" spans="1:12" s="82" customFormat="1" ht="20" customHeight="1">
      <c r="A41" s="80">
        <v>42738</v>
      </c>
      <c r="B41" s="80"/>
      <c r="C41" s="81" t="s">
        <v>65</v>
      </c>
      <c r="D41" s="81" t="s">
        <v>946</v>
      </c>
      <c r="E41" s="81" t="s">
        <v>957</v>
      </c>
      <c r="F41" s="81" t="s">
        <v>958</v>
      </c>
      <c r="G41" s="65">
        <v>2</v>
      </c>
      <c r="H41" s="81" t="s">
        <v>400</v>
      </c>
      <c r="I41" s="65">
        <v>1</v>
      </c>
      <c r="J41" s="81"/>
      <c r="K41" s="81"/>
    </row>
    <row r="42" spans="1:12" s="82" customFormat="1" ht="20" customHeight="1">
      <c r="A42" s="80">
        <v>42739</v>
      </c>
      <c r="B42" s="80"/>
      <c r="C42" s="81" t="s">
        <v>65</v>
      </c>
      <c r="D42" s="81" t="s">
        <v>946</v>
      </c>
      <c r="E42" s="81" t="s">
        <v>960</v>
      </c>
      <c r="F42" s="81" t="s">
        <v>961</v>
      </c>
      <c r="G42" s="65">
        <v>2</v>
      </c>
      <c r="H42" s="81" t="s">
        <v>347</v>
      </c>
      <c r="I42" s="65">
        <v>1</v>
      </c>
      <c r="J42" s="81"/>
      <c r="K42" s="81"/>
    </row>
    <row r="43" spans="1:12" s="82" customFormat="1" ht="20" customHeight="1">
      <c r="A43" s="80">
        <v>42740</v>
      </c>
      <c r="B43" s="80"/>
      <c r="C43" s="81" t="s">
        <v>65</v>
      </c>
      <c r="D43" s="81" t="s">
        <v>946</v>
      </c>
      <c r="E43" s="81" t="s">
        <v>960</v>
      </c>
      <c r="F43" s="81" t="s">
        <v>961</v>
      </c>
      <c r="G43" s="65">
        <v>2</v>
      </c>
      <c r="H43" s="81" t="s">
        <v>402</v>
      </c>
      <c r="I43" s="65">
        <v>1</v>
      </c>
      <c r="J43" s="81"/>
      <c r="K43" s="81"/>
    </row>
    <row r="44" spans="1:12" s="82" customFormat="1" ht="20" customHeight="1">
      <c r="A44" s="80">
        <v>42741</v>
      </c>
      <c r="B44" s="80"/>
      <c r="C44" s="81" t="s">
        <v>65</v>
      </c>
      <c r="D44" s="81" t="s">
        <v>946</v>
      </c>
      <c r="E44" s="81" t="s">
        <v>267</v>
      </c>
      <c r="F44" s="81" t="s">
        <v>267</v>
      </c>
      <c r="G44" s="65">
        <v>1</v>
      </c>
      <c r="H44" s="81" t="s">
        <v>266</v>
      </c>
      <c r="I44" s="65">
        <v>1</v>
      </c>
      <c r="J44" s="81"/>
      <c r="K44" s="81"/>
    </row>
    <row r="45" spans="1:12" s="82" customFormat="1" ht="20" customHeight="1">
      <c r="A45" s="80">
        <v>42742</v>
      </c>
      <c r="B45" s="80"/>
      <c r="C45" s="81" t="s">
        <v>68</v>
      </c>
      <c r="D45" s="81" t="s">
        <v>946</v>
      </c>
      <c r="E45" s="81" t="s">
        <v>963</v>
      </c>
      <c r="F45" s="81" t="s">
        <v>301</v>
      </c>
      <c r="G45" s="65">
        <v>2</v>
      </c>
      <c r="H45" s="81" t="s">
        <v>300</v>
      </c>
      <c r="I45" s="65">
        <v>1</v>
      </c>
    </row>
    <row r="46" spans="1:12" s="82" customFormat="1" ht="20" customHeight="1">
      <c r="A46" s="80">
        <v>42743</v>
      </c>
      <c r="B46" s="80"/>
      <c r="C46" s="81" t="s">
        <v>68</v>
      </c>
      <c r="D46" s="81" t="s">
        <v>946</v>
      </c>
      <c r="E46" s="81" t="s">
        <v>964</v>
      </c>
      <c r="F46" s="81" t="s">
        <v>965</v>
      </c>
      <c r="G46" s="65">
        <v>3</v>
      </c>
      <c r="H46" s="81" t="s">
        <v>312</v>
      </c>
      <c r="I46" s="65">
        <v>1</v>
      </c>
    </row>
    <row r="47" spans="1:12" s="82" customFormat="1" ht="20" customHeight="1">
      <c r="A47" s="80">
        <v>42744</v>
      </c>
      <c r="B47" s="80"/>
      <c r="C47" s="81" t="s">
        <v>68</v>
      </c>
      <c r="D47" s="81" t="s">
        <v>946</v>
      </c>
      <c r="E47" s="81" t="s">
        <v>267</v>
      </c>
      <c r="F47" s="81" t="s">
        <v>267</v>
      </c>
      <c r="G47" s="65">
        <v>1</v>
      </c>
      <c r="H47" s="81" t="s">
        <v>266</v>
      </c>
      <c r="I47" s="65">
        <v>1</v>
      </c>
    </row>
    <row r="48" spans="1:12" s="82" customFormat="1" ht="20" customHeight="1">
      <c r="A48" s="80">
        <v>42745</v>
      </c>
      <c r="B48" s="80"/>
      <c r="C48" s="81" t="s">
        <v>68</v>
      </c>
      <c r="D48" s="81" t="s">
        <v>946</v>
      </c>
      <c r="E48" s="81" t="s">
        <v>966</v>
      </c>
      <c r="F48" s="81" t="s">
        <v>316</v>
      </c>
      <c r="G48" s="65">
        <v>1</v>
      </c>
      <c r="H48" s="81" t="s">
        <v>315</v>
      </c>
      <c r="I48" s="65">
        <v>1</v>
      </c>
      <c r="L48" s="82" t="s">
        <v>967</v>
      </c>
    </row>
    <row r="49" spans="1:19" s="82" customFormat="1" ht="20" customHeight="1">
      <c r="A49" s="80">
        <v>42746</v>
      </c>
      <c r="B49" s="80"/>
      <c r="C49" s="81" t="s">
        <v>68</v>
      </c>
      <c r="D49" s="81" t="s">
        <v>946</v>
      </c>
      <c r="E49" s="81" t="s">
        <v>968</v>
      </c>
      <c r="F49" s="81" t="s">
        <v>319</v>
      </c>
      <c r="G49" s="65">
        <v>2</v>
      </c>
      <c r="H49" s="81" t="s">
        <v>318</v>
      </c>
      <c r="I49" s="65">
        <v>2</v>
      </c>
      <c r="L49" s="82" t="s">
        <v>969</v>
      </c>
    </row>
    <row r="50" spans="1:19" s="82" customFormat="1" ht="20" customHeight="1">
      <c r="A50" s="80">
        <v>42736</v>
      </c>
      <c r="B50" s="80"/>
      <c r="C50" s="81" t="s">
        <v>71</v>
      </c>
      <c r="D50" s="81" t="s">
        <v>946</v>
      </c>
      <c r="E50" s="81" t="s">
        <v>947</v>
      </c>
      <c r="F50" s="81" t="s">
        <v>948</v>
      </c>
      <c r="G50" s="65">
        <v>2</v>
      </c>
      <c r="H50" s="81" t="s">
        <v>215</v>
      </c>
      <c r="I50" s="65">
        <v>1</v>
      </c>
    </row>
    <row r="51" spans="1:19" s="82" customFormat="1" ht="20" customHeight="1">
      <c r="A51" s="80">
        <v>42736</v>
      </c>
      <c r="B51" s="80"/>
      <c r="C51" s="81" t="s">
        <v>74</v>
      </c>
      <c r="D51" s="81" t="s">
        <v>946</v>
      </c>
      <c r="E51" s="81" t="s">
        <v>947</v>
      </c>
      <c r="F51" s="81" t="s">
        <v>948</v>
      </c>
      <c r="G51" s="65">
        <v>2</v>
      </c>
      <c r="H51" s="81" t="s">
        <v>215</v>
      </c>
      <c r="I51" s="65">
        <v>1</v>
      </c>
    </row>
    <row r="52" spans="1:19" s="82" customFormat="1" ht="20" customHeight="1">
      <c r="A52" s="80">
        <v>42736</v>
      </c>
      <c r="B52" s="80"/>
      <c r="C52" s="81" t="s">
        <v>74</v>
      </c>
      <c r="D52" s="81" t="s">
        <v>946</v>
      </c>
      <c r="E52" s="81" t="s">
        <v>267</v>
      </c>
      <c r="F52" s="81" t="s">
        <v>267</v>
      </c>
      <c r="G52" s="65">
        <v>1</v>
      </c>
      <c r="H52" s="81" t="s">
        <v>266</v>
      </c>
      <c r="I52" s="65">
        <v>1</v>
      </c>
    </row>
    <row r="53" spans="1:19" s="82" customFormat="1" ht="20" customHeight="1">
      <c r="A53" s="80">
        <v>42736</v>
      </c>
      <c r="B53" s="80"/>
      <c r="C53" s="81" t="s">
        <v>77</v>
      </c>
      <c r="D53" s="81" t="s">
        <v>946</v>
      </c>
      <c r="E53" s="81" t="s">
        <v>974</v>
      </c>
      <c r="F53" s="81" t="s">
        <v>416</v>
      </c>
      <c r="G53" s="65">
        <v>1</v>
      </c>
      <c r="H53" s="81" t="s">
        <v>416</v>
      </c>
      <c r="I53" s="65">
        <v>1</v>
      </c>
    </row>
    <row r="54" spans="1:19" s="82" customFormat="1" ht="20" customHeight="1">
      <c r="A54" s="80">
        <v>42736</v>
      </c>
      <c r="B54" s="80"/>
      <c r="C54" s="81" t="s">
        <v>77</v>
      </c>
      <c r="D54" s="81" t="s">
        <v>946</v>
      </c>
      <c r="E54" s="81" t="s">
        <v>975</v>
      </c>
      <c r="F54" s="81" t="s">
        <v>975</v>
      </c>
      <c r="G54" s="65">
        <v>1</v>
      </c>
      <c r="H54" s="81" t="s">
        <v>420</v>
      </c>
      <c r="I54" s="65">
        <v>1</v>
      </c>
    </row>
    <row r="55" spans="1:19" s="82" customFormat="1" ht="20" customHeight="1">
      <c r="A55" s="80">
        <v>42736</v>
      </c>
      <c r="B55" s="217"/>
      <c r="C55" s="217" t="s">
        <v>80</v>
      </c>
      <c r="D55" s="217" t="s">
        <v>946</v>
      </c>
      <c r="E55" s="217" t="s">
        <v>971</v>
      </c>
      <c r="F55" s="217" t="s">
        <v>971</v>
      </c>
      <c r="G55" s="217">
        <v>1</v>
      </c>
      <c r="H55" s="217" t="s">
        <v>359</v>
      </c>
      <c r="I55" s="217">
        <v>1</v>
      </c>
      <c r="J55" s="217"/>
      <c r="K55" s="217"/>
      <c r="L55" s="217"/>
    </row>
    <row r="56" spans="1:19" s="82" customFormat="1" ht="20" customHeight="1">
      <c r="A56" s="80">
        <v>42736</v>
      </c>
      <c r="B56" s="217"/>
      <c r="C56" s="217" t="s">
        <v>80</v>
      </c>
      <c r="D56" s="217" t="s">
        <v>946</v>
      </c>
      <c r="E56" s="217" t="s">
        <v>971</v>
      </c>
      <c r="F56" s="217" t="s">
        <v>971</v>
      </c>
      <c r="G56" s="217">
        <v>2</v>
      </c>
      <c r="H56" s="217" t="s">
        <v>337</v>
      </c>
      <c r="I56" s="217">
        <v>2</v>
      </c>
      <c r="J56" s="217"/>
      <c r="K56" s="217"/>
      <c r="L56" s="217"/>
    </row>
    <row r="57" spans="1:19" s="82" customFormat="1" ht="20" customHeight="1">
      <c r="A57" s="80">
        <v>42736</v>
      </c>
      <c r="B57" s="217"/>
      <c r="C57" s="217" t="s">
        <v>80</v>
      </c>
      <c r="D57" s="217" t="s">
        <v>946</v>
      </c>
      <c r="E57" s="217" t="s">
        <v>267</v>
      </c>
      <c r="F57" s="217" t="s">
        <v>267</v>
      </c>
      <c r="G57" s="217">
        <v>1</v>
      </c>
      <c r="H57" s="217" t="s">
        <v>266</v>
      </c>
      <c r="I57" s="217">
        <v>1</v>
      </c>
      <c r="J57" s="217"/>
      <c r="K57" s="217"/>
      <c r="L57" s="217"/>
    </row>
    <row r="58" spans="1:19" s="82" customFormat="1" ht="20" customHeight="1">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c r="A69" s="92">
        <v>42744</v>
      </c>
      <c r="B69" s="218"/>
      <c r="C69" s="218" t="s">
        <v>89</v>
      </c>
      <c r="D69" s="93" t="s">
        <v>946</v>
      </c>
      <c r="E69" s="218" t="s">
        <v>948</v>
      </c>
      <c r="F69" s="218" t="s">
        <v>335</v>
      </c>
      <c r="G69" s="218">
        <v>1</v>
      </c>
      <c r="H69" s="218" t="s">
        <v>334</v>
      </c>
      <c r="I69" s="218">
        <v>1</v>
      </c>
      <c r="J69" s="218"/>
      <c r="K69" s="218"/>
      <c r="L69" s="218"/>
    </row>
    <row r="70" spans="1:19" s="82" customFormat="1" ht="20" customHeight="1">
      <c r="A70" s="80">
        <v>42736</v>
      </c>
      <c r="B70" s="217"/>
      <c r="C70" s="217" t="s">
        <v>95</v>
      </c>
      <c r="D70" s="217" t="s">
        <v>946</v>
      </c>
      <c r="E70" s="217" t="s">
        <v>267</v>
      </c>
      <c r="F70" s="217" t="s">
        <v>267</v>
      </c>
      <c r="G70" s="217">
        <v>1</v>
      </c>
      <c r="H70" s="217" t="s">
        <v>266</v>
      </c>
      <c r="I70" s="217">
        <v>1</v>
      </c>
      <c r="J70" s="217"/>
      <c r="K70" s="217"/>
      <c r="L70" s="217"/>
    </row>
    <row r="71" spans="1:19" s="82" customFormat="1" ht="20" customHeight="1">
      <c r="A71" s="80">
        <v>42736</v>
      </c>
      <c r="B71" s="217"/>
      <c r="C71" s="217" t="s">
        <v>95</v>
      </c>
      <c r="D71" s="217" t="s">
        <v>946</v>
      </c>
      <c r="E71" s="217" t="s">
        <v>986</v>
      </c>
      <c r="F71" s="217" t="s">
        <v>986</v>
      </c>
      <c r="G71" s="217">
        <v>2</v>
      </c>
      <c r="H71" s="217" t="s">
        <v>447</v>
      </c>
      <c r="I71" s="217">
        <v>1</v>
      </c>
      <c r="J71" s="217"/>
      <c r="K71" s="217"/>
      <c r="L71" s="217"/>
    </row>
    <row r="72" spans="1:19" s="82" customFormat="1" ht="20" customHeight="1">
      <c r="A72" s="80">
        <v>42736</v>
      </c>
      <c r="B72" s="217"/>
      <c r="C72" s="217" t="s">
        <v>95</v>
      </c>
      <c r="D72" s="217" t="s">
        <v>946</v>
      </c>
      <c r="E72" s="217" t="s">
        <v>986</v>
      </c>
      <c r="F72" s="217" t="s">
        <v>986</v>
      </c>
      <c r="G72" s="217">
        <v>2</v>
      </c>
      <c r="H72" s="217" t="s">
        <v>450</v>
      </c>
      <c r="I72" s="217">
        <v>2</v>
      </c>
      <c r="J72" s="217"/>
      <c r="K72" s="217"/>
      <c r="L72" s="217"/>
    </row>
    <row r="73" spans="1:19" s="82" customFormat="1" ht="20" customHeight="1">
      <c r="A73" s="80">
        <v>42736</v>
      </c>
      <c r="B73" s="217"/>
      <c r="C73" s="217" t="s">
        <v>95</v>
      </c>
      <c r="D73" s="217" t="s">
        <v>946</v>
      </c>
      <c r="E73" s="217" t="s">
        <v>986</v>
      </c>
      <c r="F73" s="217" t="s">
        <v>986</v>
      </c>
      <c r="G73" s="217">
        <v>2</v>
      </c>
      <c r="H73" s="217" t="s">
        <v>452</v>
      </c>
      <c r="I73" s="217">
        <v>3</v>
      </c>
      <c r="J73" s="217"/>
      <c r="K73" s="217"/>
      <c r="L73" s="217"/>
    </row>
    <row r="74" spans="1:19" s="82" customFormat="1" ht="20" customHeight="1">
      <c r="A74" s="80">
        <v>42744</v>
      </c>
      <c r="B74" s="217"/>
      <c r="C74" s="217" t="s">
        <v>95</v>
      </c>
      <c r="D74" s="217" t="s">
        <v>946</v>
      </c>
      <c r="E74" s="217" t="s">
        <v>987</v>
      </c>
      <c r="F74" s="217" t="s">
        <v>987</v>
      </c>
      <c r="G74" s="217">
        <v>2</v>
      </c>
      <c r="H74" s="217" t="s">
        <v>454</v>
      </c>
      <c r="I74" s="217">
        <v>3</v>
      </c>
      <c r="J74" s="217"/>
      <c r="K74" s="217"/>
      <c r="L74" s="217"/>
    </row>
    <row r="75" spans="1:19" s="82" customFormat="1" ht="20" customHeight="1">
      <c r="A75" s="80">
        <v>42744</v>
      </c>
      <c r="B75" s="217"/>
      <c r="C75" s="217" t="s">
        <v>95</v>
      </c>
      <c r="D75" s="217" t="s">
        <v>946</v>
      </c>
      <c r="E75" s="217" t="s">
        <v>988</v>
      </c>
      <c r="F75" s="217" t="s">
        <v>988</v>
      </c>
      <c r="G75" s="217">
        <v>2</v>
      </c>
      <c r="H75" s="217" t="s">
        <v>456</v>
      </c>
      <c r="I75" s="217">
        <v>3</v>
      </c>
      <c r="J75" s="217"/>
      <c r="K75" s="217"/>
      <c r="L75" s="217"/>
    </row>
    <row r="76" spans="1:19" s="82" customFormat="1" ht="20" customHeight="1">
      <c r="A76" s="80">
        <v>42736</v>
      </c>
      <c r="B76" s="217"/>
      <c r="C76" s="217" t="s">
        <v>98</v>
      </c>
      <c r="D76" s="217" t="s">
        <v>946</v>
      </c>
      <c r="E76" s="217" t="s">
        <v>267</v>
      </c>
      <c r="F76" s="217" t="s">
        <v>267</v>
      </c>
      <c r="G76" s="217">
        <v>1</v>
      </c>
      <c r="H76" s="217" t="s">
        <v>266</v>
      </c>
      <c r="I76" s="217">
        <v>1</v>
      </c>
      <c r="J76" s="217"/>
      <c r="K76" s="217"/>
      <c r="L76" s="217"/>
    </row>
    <row r="77" spans="1:19" s="82" customFormat="1" ht="20" customHeight="1">
      <c r="A77" s="80">
        <v>42736</v>
      </c>
      <c r="B77" s="217"/>
      <c r="C77" s="217" t="s">
        <v>98</v>
      </c>
      <c r="D77" s="217" t="s">
        <v>946</v>
      </c>
      <c r="E77" s="217" t="s">
        <v>986</v>
      </c>
      <c r="F77" s="217" t="s">
        <v>986</v>
      </c>
      <c r="G77" s="217">
        <v>2</v>
      </c>
      <c r="H77" s="217" t="s">
        <v>447</v>
      </c>
      <c r="I77" s="217">
        <v>1</v>
      </c>
      <c r="J77" s="217"/>
      <c r="K77" s="217"/>
      <c r="L77" s="217"/>
    </row>
    <row r="78" spans="1:19" s="82" customFormat="1" ht="20" customHeight="1">
      <c r="A78" s="80">
        <v>42736</v>
      </c>
      <c r="B78" s="217"/>
      <c r="C78" s="217" t="s">
        <v>98</v>
      </c>
      <c r="D78" s="217" t="s">
        <v>946</v>
      </c>
      <c r="E78" s="217" t="s">
        <v>986</v>
      </c>
      <c r="F78" s="217" t="s">
        <v>986</v>
      </c>
      <c r="G78" s="217">
        <v>2</v>
      </c>
      <c r="H78" s="217" t="s">
        <v>450</v>
      </c>
      <c r="I78" s="217">
        <v>2</v>
      </c>
      <c r="J78" s="217"/>
      <c r="K78" s="217"/>
      <c r="L78" s="217"/>
    </row>
    <row r="79" spans="1:19" s="82" customFormat="1" ht="20" customHeight="1">
      <c r="A79" s="80">
        <v>42736</v>
      </c>
      <c r="B79" s="217"/>
      <c r="C79" s="217" t="s">
        <v>98</v>
      </c>
      <c r="D79" s="217" t="s">
        <v>946</v>
      </c>
      <c r="E79" s="217" t="s">
        <v>986</v>
      </c>
      <c r="F79" s="217" t="s">
        <v>986</v>
      </c>
      <c r="G79" s="217">
        <v>2</v>
      </c>
      <c r="H79" s="217" t="s">
        <v>452</v>
      </c>
      <c r="I79" s="217">
        <v>3</v>
      </c>
      <c r="J79" s="217"/>
      <c r="K79" s="217"/>
      <c r="L79" s="217"/>
    </row>
    <row r="80" spans="1:19" s="82" customFormat="1" ht="20" customHeight="1">
      <c r="A80" s="80">
        <v>42736</v>
      </c>
      <c r="B80" s="217"/>
      <c r="C80" s="217" t="s">
        <v>101</v>
      </c>
      <c r="D80" s="217" t="s">
        <v>946</v>
      </c>
      <c r="E80" s="217" t="s">
        <v>267</v>
      </c>
      <c r="F80" s="217" t="s">
        <v>267</v>
      </c>
      <c r="G80" s="217">
        <v>1</v>
      </c>
      <c r="H80" s="217" t="s">
        <v>266</v>
      </c>
      <c r="I80" s="217">
        <v>1</v>
      </c>
      <c r="J80" s="217"/>
      <c r="K80" s="217"/>
      <c r="L80" s="217"/>
    </row>
    <row r="81" spans="1:12" s="82" customFormat="1" ht="20" customHeight="1">
      <c r="A81" s="80">
        <v>42736</v>
      </c>
      <c r="B81" s="217"/>
      <c r="C81" s="217" t="s">
        <v>101</v>
      </c>
      <c r="D81" s="217" t="s">
        <v>946</v>
      </c>
      <c r="E81" s="217" t="s">
        <v>986</v>
      </c>
      <c r="F81" s="217" t="s">
        <v>986</v>
      </c>
      <c r="G81" s="217">
        <v>2</v>
      </c>
      <c r="H81" s="217" t="s">
        <v>447</v>
      </c>
      <c r="I81" s="217">
        <v>1</v>
      </c>
      <c r="J81" s="217"/>
      <c r="K81" s="217"/>
      <c r="L81" s="217"/>
    </row>
    <row r="82" spans="1:12" s="82" customFormat="1" ht="20" customHeight="1">
      <c r="A82" s="80">
        <v>42736</v>
      </c>
      <c r="B82" s="217"/>
      <c r="C82" s="217" t="s">
        <v>101</v>
      </c>
      <c r="D82" s="217" t="s">
        <v>946</v>
      </c>
      <c r="E82" s="217" t="s">
        <v>986</v>
      </c>
      <c r="F82" s="217" t="s">
        <v>986</v>
      </c>
      <c r="G82" s="217">
        <v>2</v>
      </c>
      <c r="H82" s="217" t="s">
        <v>450</v>
      </c>
      <c r="I82" s="217">
        <v>2</v>
      </c>
      <c r="J82" s="217"/>
      <c r="K82" s="217"/>
      <c r="L82" s="217"/>
    </row>
    <row r="83" spans="1:12" s="82" customFormat="1" ht="20" customHeight="1">
      <c r="A83" s="80">
        <v>42736</v>
      </c>
      <c r="B83" s="217"/>
      <c r="C83" s="217" t="s">
        <v>101</v>
      </c>
      <c r="D83" s="217" t="s">
        <v>946</v>
      </c>
      <c r="E83" s="217" t="s">
        <v>986</v>
      </c>
      <c r="F83" s="217" t="s">
        <v>986</v>
      </c>
      <c r="G83" s="217">
        <v>2</v>
      </c>
      <c r="H83" s="217" t="s">
        <v>452</v>
      </c>
      <c r="I83" s="217">
        <v>3</v>
      </c>
      <c r="J83" s="217"/>
      <c r="K83" s="217"/>
      <c r="L83" s="217"/>
    </row>
    <row r="84" spans="1:12" s="82" customFormat="1" ht="20" customHeight="1">
      <c r="A84" s="80">
        <v>42736</v>
      </c>
      <c r="B84" s="217"/>
      <c r="C84" s="93" t="s">
        <v>104</v>
      </c>
      <c r="D84" s="81" t="s">
        <v>946</v>
      </c>
      <c r="E84" s="217" t="s">
        <v>986</v>
      </c>
      <c r="F84" s="217" t="s">
        <v>986</v>
      </c>
      <c r="G84" s="217">
        <v>1</v>
      </c>
      <c r="H84" s="81" t="s">
        <v>231</v>
      </c>
      <c r="I84" s="217">
        <v>1</v>
      </c>
      <c r="J84" s="217"/>
      <c r="K84" s="217"/>
      <c r="L84" s="217"/>
    </row>
    <row r="85" spans="1:12" s="82" customFormat="1" ht="20" customHeight="1">
      <c r="A85" s="80">
        <v>42736</v>
      </c>
      <c r="B85" s="217"/>
      <c r="C85" s="93" t="s">
        <v>104</v>
      </c>
      <c r="D85" s="81" t="s">
        <v>946</v>
      </c>
      <c r="E85" s="217" t="s">
        <v>986</v>
      </c>
      <c r="F85" s="217" t="s">
        <v>986</v>
      </c>
      <c r="G85" s="217">
        <v>1</v>
      </c>
      <c r="H85" s="81" t="s">
        <v>215</v>
      </c>
      <c r="I85" s="217">
        <v>2</v>
      </c>
      <c r="J85" s="217"/>
      <c r="K85" s="217"/>
      <c r="L85" s="217"/>
    </row>
    <row r="86" spans="1:12" s="82" customFormat="1" ht="20" customHeight="1">
      <c r="A86" s="80">
        <v>42736</v>
      </c>
      <c r="B86" s="217"/>
      <c r="C86" s="93" t="s">
        <v>104</v>
      </c>
      <c r="D86" s="81" t="s">
        <v>946</v>
      </c>
      <c r="E86" s="217" t="s">
        <v>986</v>
      </c>
      <c r="F86" s="217" t="s">
        <v>986</v>
      </c>
      <c r="G86" s="217">
        <v>1</v>
      </c>
      <c r="H86" s="81" t="s">
        <v>219</v>
      </c>
      <c r="I86" s="217">
        <v>3</v>
      </c>
      <c r="J86" s="217"/>
      <c r="K86" s="217"/>
      <c r="L86" s="217"/>
    </row>
    <row r="87" spans="1:12" s="82" customFormat="1" ht="20" customHeight="1">
      <c r="A87" s="80">
        <v>42736</v>
      </c>
      <c r="B87" s="217"/>
      <c r="C87" s="93" t="s">
        <v>104</v>
      </c>
      <c r="D87" s="81" t="s">
        <v>946</v>
      </c>
      <c r="E87" s="217" t="s">
        <v>986</v>
      </c>
      <c r="F87" s="217" t="s">
        <v>986</v>
      </c>
      <c r="G87" s="217">
        <v>1</v>
      </c>
      <c r="H87" s="81" t="s">
        <v>222</v>
      </c>
      <c r="I87" s="217">
        <v>4</v>
      </c>
      <c r="J87" s="217"/>
      <c r="K87" s="217"/>
      <c r="L87" s="217"/>
    </row>
    <row r="88" spans="1:12" s="82" customFormat="1" ht="20" customHeight="1">
      <c r="A88" s="80">
        <v>42736</v>
      </c>
      <c r="B88" s="217"/>
      <c r="C88" s="93" t="s">
        <v>104</v>
      </c>
      <c r="D88" s="81" t="s">
        <v>946</v>
      </c>
      <c r="E88" s="217" t="s">
        <v>986</v>
      </c>
      <c r="F88" s="217" t="s">
        <v>986</v>
      </c>
      <c r="G88" s="217">
        <v>1</v>
      </c>
      <c r="H88" s="81" t="s">
        <v>300</v>
      </c>
      <c r="I88" s="217">
        <v>5</v>
      </c>
      <c r="J88" s="217"/>
      <c r="K88" s="217"/>
      <c r="L88" s="217"/>
    </row>
    <row r="89" spans="1:12" s="82" customFormat="1" ht="20" customHeight="1">
      <c r="A89" s="80">
        <v>42736</v>
      </c>
      <c r="B89" s="217"/>
      <c r="C89" s="93" t="s">
        <v>104</v>
      </c>
      <c r="D89" s="81" t="s">
        <v>946</v>
      </c>
      <c r="E89" s="217" t="s">
        <v>986</v>
      </c>
      <c r="F89" s="217" t="s">
        <v>986</v>
      </c>
      <c r="G89" s="217">
        <v>1</v>
      </c>
      <c r="H89" s="271" t="s">
        <v>312</v>
      </c>
      <c r="I89" s="217">
        <v>6</v>
      </c>
      <c r="J89" s="217"/>
      <c r="K89" s="217"/>
      <c r="L89" s="217"/>
    </row>
    <row r="90" spans="1:12" s="82" customFormat="1" ht="20" customHeight="1">
      <c r="A90" s="94">
        <v>42745</v>
      </c>
      <c r="B90" s="219"/>
      <c r="C90" s="219" t="s">
        <v>107</v>
      </c>
      <c r="D90" s="219" t="s">
        <v>946</v>
      </c>
      <c r="E90" s="95" t="s">
        <v>948</v>
      </c>
      <c r="F90" s="95" t="s">
        <v>948</v>
      </c>
      <c r="G90" s="150">
        <v>1</v>
      </c>
      <c r="H90" s="150" t="s">
        <v>215</v>
      </c>
      <c r="I90" s="150">
        <v>1</v>
      </c>
      <c r="J90" s="219"/>
      <c r="K90" s="150"/>
      <c r="L90" s="150"/>
    </row>
    <row r="91" spans="1:12" s="82" customFormat="1" ht="20" customHeight="1">
      <c r="A91" s="80">
        <v>42736</v>
      </c>
      <c r="B91" s="217"/>
      <c r="C91" s="93" t="s">
        <v>110</v>
      </c>
      <c r="D91" s="81" t="s">
        <v>946</v>
      </c>
      <c r="E91" s="217" t="s">
        <v>986</v>
      </c>
      <c r="F91" s="217" t="s">
        <v>986</v>
      </c>
      <c r="G91" s="217">
        <v>1</v>
      </c>
      <c r="H91" s="239" t="s">
        <v>215</v>
      </c>
      <c r="I91" s="217">
        <v>1</v>
      </c>
      <c r="J91" s="217"/>
      <c r="K91" s="217"/>
      <c r="L91" s="217"/>
    </row>
    <row r="92" spans="1:12" s="82" customFormat="1" ht="20" customHeight="1">
      <c r="A92" s="80">
        <v>42736</v>
      </c>
      <c r="B92" s="217"/>
      <c r="C92" s="93" t="s">
        <v>110</v>
      </c>
      <c r="D92" s="81" t="s">
        <v>946</v>
      </c>
      <c r="E92" s="217" t="s">
        <v>986</v>
      </c>
      <c r="F92" s="217" t="s">
        <v>986</v>
      </c>
      <c r="G92" s="217">
        <v>1</v>
      </c>
      <c r="H92" s="271" t="s">
        <v>339</v>
      </c>
      <c r="I92" s="217">
        <v>1</v>
      </c>
      <c r="J92" s="217"/>
      <c r="K92" s="217"/>
      <c r="L92" s="217"/>
    </row>
    <row r="93" spans="1:12" s="151" customFormat="1" ht="20" customHeight="1">
      <c r="A93" s="80">
        <v>42736</v>
      </c>
      <c r="B93" s="82"/>
      <c r="C93" s="93" t="s">
        <v>113</v>
      </c>
      <c r="D93" s="81" t="s">
        <v>946</v>
      </c>
      <c r="E93" s="82" t="s">
        <v>986</v>
      </c>
      <c r="F93" s="82" t="s">
        <v>986</v>
      </c>
      <c r="G93" s="82">
        <v>1</v>
      </c>
      <c r="H93" s="81" t="s">
        <v>215</v>
      </c>
      <c r="I93" s="82">
        <v>1</v>
      </c>
      <c r="J93" s="82"/>
      <c r="K93" s="82"/>
      <c r="L93" s="82"/>
    </row>
    <row r="94" spans="1:12" s="82" customFormat="1" ht="20" customHeight="1">
      <c r="A94" s="80">
        <v>42736</v>
      </c>
      <c r="B94" s="217"/>
      <c r="C94" s="93" t="s">
        <v>116</v>
      </c>
      <c r="D94" s="81" t="s">
        <v>946</v>
      </c>
      <c r="E94" s="217" t="s">
        <v>986</v>
      </c>
      <c r="F94" s="217" t="s">
        <v>986</v>
      </c>
      <c r="G94" s="217">
        <v>1</v>
      </c>
      <c r="H94" s="81" t="s">
        <v>215</v>
      </c>
      <c r="I94" s="217">
        <v>1</v>
      </c>
      <c r="J94" s="217"/>
      <c r="K94" s="217"/>
      <c r="L94" s="217"/>
    </row>
    <row r="95" spans="1:12" s="82" customFormat="1" ht="20" customHeight="1">
      <c r="A95" s="80">
        <v>42736</v>
      </c>
      <c r="B95" s="217"/>
      <c r="C95" s="93" t="s">
        <v>119</v>
      </c>
      <c r="D95" s="81" t="s">
        <v>946</v>
      </c>
      <c r="E95" s="217" t="s">
        <v>986</v>
      </c>
      <c r="F95" s="217" t="s">
        <v>986</v>
      </c>
      <c r="G95" s="217">
        <v>1</v>
      </c>
      <c r="H95" s="81" t="s">
        <v>215</v>
      </c>
      <c r="I95" s="217">
        <v>1</v>
      </c>
      <c r="J95" s="217"/>
      <c r="K95" s="217"/>
      <c r="L95" s="217"/>
    </row>
    <row r="96" spans="1:12" s="82" customFormat="1" ht="20" customHeight="1">
      <c r="A96" s="80">
        <v>42736</v>
      </c>
      <c r="B96" s="217"/>
      <c r="C96" s="93" t="s">
        <v>122</v>
      </c>
      <c r="D96" s="81" t="s">
        <v>946</v>
      </c>
      <c r="E96" s="217" t="s">
        <v>986</v>
      </c>
      <c r="F96" s="217" t="s">
        <v>986</v>
      </c>
      <c r="G96" s="217">
        <v>1</v>
      </c>
      <c r="H96" s="81" t="s">
        <v>215</v>
      </c>
      <c r="I96" s="217">
        <v>1</v>
      </c>
      <c r="J96" s="217"/>
      <c r="K96" s="217"/>
      <c r="L96" s="217"/>
    </row>
    <row r="97" spans="1:12" s="82" customFormat="1" ht="20" customHeight="1">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c r="A99" s="96">
        <v>42736</v>
      </c>
      <c r="C99" s="151" t="s">
        <v>130</v>
      </c>
      <c r="D99" s="151" t="s">
        <v>946</v>
      </c>
      <c r="E99" s="151" t="s">
        <v>986</v>
      </c>
      <c r="F99" s="151" t="s">
        <v>986</v>
      </c>
      <c r="G99" s="151">
        <v>1</v>
      </c>
      <c r="H99" s="151" t="s">
        <v>215</v>
      </c>
      <c r="I99" s="151">
        <v>1</v>
      </c>
    </row>
    <row r="100" spans="1:12" s="151" customFormat="1" ht="20" customHeight="1">
      <c r="A100" s="96">
        <v>42736</v>
      </c>
      <c r="C100" s="151" t="s">
        <v>130</v>
      </c>
      <c r="D100" s="151" t="s">
        <v>946</v>
      </c>
      <c r="E100" s="151" t="s">
        <v>986</v>
      </c>
      <c r="F100" s="151" t="s">
        <v>986</v>
      </c>
      <c r="G100" s="151">
        <v>1</v>
      </c>
      <c r="H100" s="151" t="s">
        <v>497</v>
      </c>
      <c r="I100" s="151">
        <v>1</v>
      </c>
    </row>
    <row r="101" spans="1:12" s="151" customFormat="1" ht="20" customHeight="1">
      <c r="A101" s="96">
        <v>42736</v>
      </c>
      <c r="C101" s="151" t="s">
        <v>132</v>
      </c>
      <c r="D101" s="151" t="s">
        <v>946</v>
      </c>
      <c r="E101" s="151" t="s">
        <v>986</v>
      </c>
      <c r="F101" s="151" t="s">
        <v>986</v>
      </c>
      <c r="G101" s="151">
        <v>1</v>
      </c>
      <c r="H101" s="151" t="s">
        <v>215</v>
      </c>
      <c r="I101" s="151">
        <v>1</v>
      </c>
    </row>
    <row r="102" spans="1:12" s="151" customFormat="1" ht="20" customHeight="1">
      <c r="A102" s="96">
        <v>42736</v>
      </c>
      <c r="C102" s="151" t="s">
        <v>132</v>
      </c>
      <c r="D102" s="151" t="s">
        <v>946</v>
      </c>
      <c r="E102" s="151" t="s">
        <v>986</v>
      </c>
      <c r="F102" s="151" t="s">
        <v>986</v>
      </c>
      <c r="G102" s="151">
        <v>1</v>
      </c>
      <c r="H102" s="151" t="s">
        <v>497</v>
      </c>
      <c r="I102" s="151">
        <v>1</v>
      </c>
    </row>
    <row r="103" spans="1:12" s="151" customFormat="1" ht="20" customHeight="1">
      <c r="A103" s="96">
        <v>42736</v>
      </c>
      <c r="C103" s="151" t="s">
        <v>133</v>
      </c>
      <c r="D103" s="151" t="s">
        <v>946</v>
      </c>
      <c r="E103" s="151" t="s">
        <v>986</v>
      </c>
      <c r="F103" s="151" t="s">
        <v>986</v>
      </c>
      <c r="G103" s="151">
        <v>1</v>
      </c>
      <c r="H103" s="151" t="s">
        <v>215</v>
      </c>
      <c r="I103" s="151">
        <v>1</v>
      </c>
    </row>
    <row r="104" spans="1:12" s="151" customFormat="1" ht="20" customHeight="1">
      <c r="A104" s="96">
        <v>42736</v>
      </c>
      <c r="C104" s="151" t="s">
        <v>133</v>
      </c>
      <c r="D104" s="151" t="s">
        <v>946</v>
      </c>
      <c r="E104" s="151" t="s">
        <v>986</v>
      </c>
      <c r="F104" s="151" t="s">
        <v>986</v>
      </c>
      <c r="G104" s="151">
        <v>1</v>
      </c>
      <c r="H104" s="151" t="s">
        <v>497</v>
      </c>
      <c r="I104" s="151">
        <v>1</v>
      </c>
    </row>
    <row r="105" spans="1:12" s="82" customFormat="1" ht="20" customHeight="1">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c r="A120" s="235">
        <v>42736</v>
      </c>
      <c r="C120" s="236" t="s">
        <v>142</v>
      </c>
      <c r="D120" s="236" t="s">
        <v>946</v>
      </c>
      <c r="E120" s="236" t="s">
        <v>948</v>
      </c>
      <c r="F120" s="236" t="s">
        <v>948</v>
      </c>
      <c r="G120" s="236">
        <v>1</v>
      </c>
      <c r="H120" s="236" t="s">
        <v>215</v>
      </c>
      <c r="I120" s="236">
        <v>1</v>
      </c>
    </row>
    <row r="121" spans="1:12" s="226" customFormat="1" ht="20" customHeight="1">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c r="A141" s="96">
        <v>42736</v>
      </c>
      <c r="B141" s="217"/>
      <c r="C141" s="217" t="s">
        <v>154</v>
      </c>
      <c r="D141" s="217" t="s">
        <v>946</v>
      </c>
      <c r="E141" s="217" t="s">
        <v>986</v>
      </c>
      <c r="F141" s="217" t="s">
        <v>986</v>
      </c>
      <c r="G141" s="217">
        <v>1</v>
      </c>
      <c r="H141" s="217" t="s">
        <v>215</v>
      </c>
      <c r="I141" s="217">
        <v>1</v>
      </c>
      <c r="J141" s="217"/>
      <c r="K141" s="217"/>
      <c r="L141" s="217"/>
    </row>
    <row r="142" spans="1:12" s="248" customFormat="1" ht="20" customHeight="1">
      <c r="A142" s="217"/>
      <c r="B142" s="217"/>
      <c r="C142" s="217"/>
      <c r="D142" s="217"/>
      <c r="E142" s="217"/>
      <c r="F142" s="217"/>
      <c r="G142" s="217"/>
      <c r="H142" s="217"/>
      <c r="I142" s="217"/>
      <c r="J142" s="217"/>
      <c r="K142" s="217"/>
      <c r="L142" s="217"/>
    </row>
    <row r="143" spans="1:12" s="248" customFormat="1" ht="20" customHeight="1">
      <c r="A143" s="217"/>
      <c r="B143" s="217"/>
      <c r="C143" s="217"/>
      <c r="D143" s="217"/>
      <c r="E143" s="217"/>
      <c r="F143" s="217"/>
      <c r="G143" s="217"/>
      <c r="H143" s="217"/>
      <c r="I143" s="217"/>
      <c r="J143" s="217"/>
      <c r="K143" s="217"/>
      <c r="L143" s="217"/>
    </row>
    <row r="144" spans="1:12" s="248" customFormat="1" ht="20" customHeight="1">
      <c r="A144" s="217"/>
      <c r="B144" s="217"/>
      <c r="C144" s="217"/>
      <c r="D144" s="217"/>
      <c r="E144" s="217"/>
      <c r="F144" s="217"/>
      <c r="G144" s="217"/>
      <c r="H144" s="217"/>
      <c r="I144" s="217"/>
      <c r="J144" s="217"/>
      <c r="K144" s="217"/>
      <c r="L144" s="217"/>
    </row>
    <row r="145" spans="1:12" s="248" customFormat="1" ht="20" customHeight="1">
      <c r="A145" s="217"/>
      <c r="B145" s="217"/>
      <c r="C145" s="217"/>
      <c r="D145" s="217"/>
      <c r="E145" s="217"/>
      <c r="F145" s="217"/>
      <c r="G145" s="217"/>
      <c r="H145" s="217"/>
      <c r="I145" s="217"/>
      <c r="J145" s="217"/>
      <c r="K145" s="217"/>
      <c r="L145" s="217"/>
    </row>
    <row r="146" spans="1:12" s="248" customFormat="1" ht="20" customHeight="1">
      <c r="A146" s="217"/>
      <c r="B146" s="217"/>
      <c r="C146" s="217"/>
      <c r="D146" s="217"/>
      <c r="E146" s="217"/>
      <c r="F146" s="217"/>
      <c r="G146" s="217"/>
      <c r="H146" s="217"/>
      <c r="I146" s="217"/>
      <c r="J146" s="217"/>
      <c r="K146" s="217"/>
      <c r="L146" s="217"/>
    </row>
    <row r="147" spans="1:12" s="248" customFormat="1" ht="20" customHeight="1">
      <c r="A147" s="217"/>
      <c r="B147" s="217"/>
      <c r="C147" s="217"/>
      <c r="D147" s="217"/>
      <c r="E147" s="217"/>
      <c r="F147" s="217"/>
      <c r="G147" s="217"/>
      <c r="H147" s="217"/>
      <c r="I147" s="217"/>
      <c r="J147" s="217"/>
      <c r="K147" s="217"/>
      <c r="L147" s="217"/>
    </row>
    <row r="148" spans="1:12" ht="20" customHeight="1">
      <c r="A148" s="217"/>
      <c r="B148" s="217"/>
      <c r="C148" s="217"/>
      <c r="D148" s="217"/>
      <c r="E148" s="217"/>
      <c r="F148" s="217"/>
      <c r="G148" s="217"/>
      <c r="H148" s="217"/>
      <c r="I148" s="217"/>
      <c r="J148" s="217"/>
      <c r="K148" s="217"/>
      <c r="L148"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6"/>
  <sheetViews>
    <sheetView showGridLines="0" zoomScaleNormal="100" workbookViewId="0">
      <pane ySplit="3" topLeftCell="A66" activePane="bottomLeft" state="frozen"/>
      <selection pane="bottomLeft" activeCell="A92" sqref="A92"/>
    </sheetView>
  </sheetViews>
  <sheetFormatPr baseColWidth="10" defaultColWidth="8.83203125" defaultRowHeight="20" customHeight="1"/>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c r="A1" s="67" t="s">
        <v>989</v>
      </c>
      <c r="B1" s="68" t="s">
        <v>1</v>
      </c>
      <c r="C1" s="69" t="s">
        <v>2</v>
      </c>
      <c r="D1" s="70" t="s">
        <v>3</v>
      </c>
      <c r="E1" s="71"/>
      <c r="F1" s="71"/>
      <c r="G1" s="71"/>
      <c r="H1" s="71"/>
    </row>
    <row r="2" spans="1:8" s="120" customFormat="1" ht="57" customHeight="1">
      <c r="A2" s="130" t="s">
        <v>4</v>
      </c>
      <c r="B2" s="130" t="s">
        <v>5</v>
      </c>
      <c r="C2" s="130" t="s">
        <v>193</v>
      </c>
      <c r="D2" s="130" t="s">
        <v>990</v>
      </c>
      <c r="E2" s="130" t="s">
        <v>991</v>
      </c>
      <c r="F2" s="130" t="s">
        <v>992</v>
      </c>
      <c r="G2" s="130" t="s">
        <v>993</v>
      </c>
      <c r="H2" s="130" t="s">
        <v>994</v>
      </c>
    </row>
    <row r="3" spans="1:8" s="31" customFormat="1" ht="20" customHeight="1">
      <c r="A3" s="121" t="s">
        <v>9</v>
      </c>
      <c r="B3" s="121" t="s">
        <v>10</v>
      </c>
      <c r="C3" s="121" t="s">
        <v>203</v>
      </c>
      <c r="D3" s="121" t="s">
        <v>11</v>
      </c>
      <c r="E3" s="121" t="s">
        <v>12</v>
      </c>
      <c r="F3" s="121" t="s">
        <v>13</v>
      </c>
      <c r="G3" s="121" t="s">
        <v>163</v>
      </c>
      <c r="H3" s="121" t="s">
        <v>995</v>
      </c>
    </row>
    <row r="4" spans="1:8" s="31" customFormat="1" ht="20" customHeight="1">
      <c r="A4" s="46">
        <v>42736</v>
      </c>
      <c r="B4" s="46"/>
      <c r="C4" s="10" t="s">
        <v>45</v>
      </c>
      <c r="D4" s="10" t="s">
        <v>996</v>
      </c>
      <c r="E4" s="10" t="s">
        <v>997</v>
      </c>
      <c r="G4" s="79">
        <v>1</v>
      </c>
    </row>
    <row r="5" spans="1:8" s="31" customFormat="1" ht="20" customHeight="1">
      <c r="A5" s="46">
        <v>42736</v>
      </c>
      <c r="B5" s="46"/>
      <c r="C5" s="10" t="s">
        <v>45</v>
      </c>
      <c r="D5" s="10" t="s">
        <v>998</v>
      </c>
      <c r="E5" s="10" t="s">
        <v>999</v>
      </c>
      <c r="G5" s="79">
        <v>2</v>
      </c>
    </row>
    <row r="6" spans="1:8" s="31" customFormat="1" ht="20" customHeight="1">
      <c r="A6" s="46">
        <v>42736</v>
      </c>
      <c r="B6" s="46"/>
      <c r="C6" s="10" t="s">
        <v>50</v>
      </c>
      <c r="D6" s="10" t="s">
        <v>996</v>
      </c>
      <c r="E6" s="10" t="s">
        <v>997</v>
      </c>
      <c r="G6" s="79">
        <v>1</v>
      </c>
    </row>
    <row r="7" spans="1:8" s="31" customFormat="1" ht="20" customHeight="1">
      <c r="A7" s="46">
        <v>42736</v>
      </c>
      <c r="B7" s="46"/>
      <c r="C7" s="10" t="s">
        <v>50</v>
      </c>
      <c r="D7" s="10" t="s">
        <v>1000</v>
      </c>
      <c r="E7" s="10" t="s">
        <v>1001</v>
      </c>
      <c r="G7" s="79">
        <v>1</v>
      </c>
    </row>
    <row r="8" spans="1:8" s="31" customFormat="1" ht="20" customHeight="1">
      <c r="A8" s="46">
        <v>42736</v>
      </c>
      <c r="B8" s="46"/>
      <c r="C8" s="10" t="s">
        <v>53</v>
      </c>
      <c r="D8" s="10" t="s">
        <v>998</v>
      </c>
      <c r="E8" s="10" t="s">
        <v>999</v>
      </c>
      <c r="G8" s="79">
        <v>1</v>
      </c>
    </row>
    <row r="9" spans="1:8" s="31" customFormat="1" ht="20" customHeight="1">
      <c r="A9" s="46">
        <v>42736</v>
      </c>
      <c r="B9" s="46"/>
      <c r="C9" s="10" t="s">
        <v>53</v>
      </c>
      <c r="D9" s="10" t="s">
        <v>996</v>
      </c>
      <c r="E9" s="10" t="s">
        <v>997</v>
      </c>
      <c r="G9" s="79">
        <v>1</v>
      </c>
    </row>
    <row r="10" spans="1:8" s="31" customFormat="1" ht="20" customHeight="1">
      <c r="A10" s="46">
        <v>42736</v>
      </c>
      <c r="B10" s="46"/>
      <c r="C10" s="10" t="s">
        <v>56</v>
      </c>
      <c r="D10" s="10" t="s">
        <v>996</v>
      </c>
      <c r="E10" s="10" t="s">
        <v>997</v>
      </c>
      <c r="G10" s="79">
        <v>1</v>
      </c>
    </row>
    <row r="11" spans="1:8" s="31" customFormat="1" ht="20" customHeight="1">
      <c r="A11" s="46">
        <v>42736</v>
      </c>
      <c r="B11" s="46"/>
      <c r="C11" s="10" t="s">
        <v>59</v>
      </c>
      <c r="D11" s="10" t="s">
        <v>996</v>
      </c>
      <c r="E11" s="10" t="s">
        <v>1002</v>
      </c>
      <c r="G11" s="79">
        <v>1</v>
      </c>
    </row>
    <row r="12" spans="1:8" s="31" customFormat="1" ht="20" customHeight="1">
      <c r="A12" s="46">
        <v>42736</v>
      </c>
      <c r="B12" s="46"/>
      <c r="C12" s="10" t="s">
        <v>59</v>
      </c>
      <c r="D12" s="10" t="s">
        <v>1003</v>
      </c>
      <c r="E12" s="10" t="s">
        <v>1003</v>
      </c>
      <c r="G12" s="79">
        <v>1</v>
      </c>
    </row>
    <row r="13" spans="1:8" s="31" customFormat="1" ht="20" customHeight="1">
      <c r="A13" s="46">
        <v>42736</v>
      </c>
      <c r="B13" s="46"/>
      <c r="C13" s="10" t="s">
        <v>59</v>
      </c>
      <c r="D13" s="10" t="s">
        <v>1004</v>
      </c>
      <c r="E13" s="10" t="s">
        <v>1004</v>
      </c>
      <c r="G13" s="79">
        <v>1</v>
      </c>
    </row>
    <row r="14" spans="1:8" s="31" customFormat="1" ht="20" customHeight="1">
      <c r="A14" s="46">
        <v>42736</v>
      </c>
      <c r="B14" s="46"/>
      <c r="C14" s="10" t="s">
        <v>62</v>
      </c>
      <c r="D14" s="10" t="s">
        <v>996</v>
      </c>
      <c r="E14" s="10" t="s">
        <v>997</v>
      </c>
      <c r="G14" s="79">
        <v>1</v>
      </c>
    </row>
    <row r="15" spans="1:8" s="31" customFormat="1" ht="20" customHeight="1">
      <c r="A15" s="46">
        <v>42736</v>
      </c>
      <c r="B15" s="46"/>
      <c r="C15" s="10" t="s">
        <v>65</v>
      </c>
      <c r="D15" s="10" t="s">
        <v>996</v>
      </c>
      <c r="E15" s="10" t="s">
        <v>997</v>
      </c>
      <c r="G15" s="79">
        <v>1</v>
      </c>
    </row>
    <row r="16" spans="1:8" s="31" customFormat="1" ht="20" customHeight="1">
      <c r="A16" s="46">
        <v>42736</v>
      </c>
      <c r="B16" s="46"/>
      <c r="C16" s="10" t="s">
        <v>65</v>
      </c>
      <c r="D16" s="10" t="s">
        <v>1005</v>
      </c>
      <c r="E16" s="10" t="s">
        <v>1006</v>
      </c>
      <c r="G16" s="79">
        <v>1</v>
      </c>
    </row>
    <row r="17" spans="1:164" s="31" customFormat="1" ht="20" customHeight="1">
      <c r="A17" s="46">
        <v>42736</v>
      </c>
      <c r="B17" s="46"/>
      <c r="C17" s="10" t="s">
        <v>68</v>
      </c>
      <c r="D17" s="10" t="s">
        <v>996</v>
      </c>
      <c r="E17" s="10" t="s">
        <v>1002</v>
      </c>
      <c r="G17" s="79">
        <v>1</v>
      </c>
    </row>
    <row r="18" spans="1:164" s="31" customFormat="1" ht="20" customHeight="1">
      <c r="A18" s="46">
        <v>42736</v>
      </c>
      <c r="B18" s="46"/>
      <c r="C18" s="10" t="s">
        <v>68</v>
      </c>
      <c r="D18" s="10" t="s">
        <v>1007</v>
      </c>
      <c r="E18" s="10" t="s">
        <v>1008</v>
      </c>
      <c r="G18" s="79">
        <v>2</v>
      </c>
    </row>
    <row r="19" spans="1:164" s="31" customFormat="1" ht="20" customHeight="1">
      <c r="A19" s="46">
        <v>42736</v>
      </c>
      <c r="B19" s="46"/>
      <c r="C19" s="10" t="s">
        <v>68</v>
      </c>
      <c r="D19" s="10" t="s">
        <v>1009</v>
      </c>
      <c r="E19" s="10" t="s">
        <v>1010</v>
      </c>
      <c r="G19" s="79">
        <v>3</v>
      </c>
    </row>
    <row r="20" spans="1:164" s="31" customFormat="1" ht="20" customHeight="1">
      <c r="A20" s="46">
        <v>42736</v>
      </c>
      <c r="B20" s="46"/>
      <c r="C20" s="10" t="s">
        <v>71</v>
      </c>
      <c r="D20" s="10" t="s">
        <v>996</v>
      </c>
      <c r="E20" s="10" t="s">
        <v>997</v>
      </c>
      <c r="G20" s="79">
        <v>1</v>
      </c>
    </row>
    <row r="21" spans="1:164" s="31" customFormat="1" ht="20" customHeight="1">
      <c r="A21" s="46">
        <v>42736</v>
      </c>
      <c r="B21" s="46"/>
      <c r="C21" s="10" t="s">
        <v>74</v>
      </c>
      <c r="D21" s="10" t="s">
        <v>996</v>
      </c>
      <c r="E21" s="10" t="s">
        <v>997</v>
      </c>
      <c r="G21" s="79">
        <v>1</v>
      </c>
    </row>
    <row r="22" spans="1:164" s="31" customFormat="1" ht="20" customHeight="1">
      <c r="A22" s="46">
        <v>42736</v>
      </c>
      <c r="B22" s="46"/>
      <c r="C22" s="10" t="s">
        <v>77</v>
      </c>
      <c r="D22" s="10" t="s">
        <v>996</v>
      </c>
      <c r="E22" s="10" t="s">
        <v>1011</v>
      </c>
      <c r="G22" s="79">
        <v>1</v>
      </c>
    </row>
    <row r="23" spans="1:164" s="31" customFormat="1" ht="20" customHeight="1">
      <c r="A23" s="46">
        <v>42736</v>
      </c>
      <c r="B23" s="46"/>
      <c r="C23" s="10" t="s">
        <v>77</v>
      </c>
      <c r="D23" s="10" t="s">
        <v>1012</v>
      </c>
      <c r="E23" s="10" t="s">
        <v>1011</v>
      </c>
      <c r="G23" s="79">
        <v>1</v>
      </c>
    </row>
    <row r="24" spans="1:164" s="31" customFormat="1" ht="20" customHeight="1">
      <c r="A24" s="46">
        <v>42736</v>
      </c>
      <c r="B24" s="46"/>
      <c r="C24" s="10" t="s">
        <v>80</v>
      </c>
      <c r="D24" s="10" t="s">
        <v>996</v>
      </c>
      <c r="E24" s="10" t="s">
        <v>1002</v>
      </c>
      <c r="G24" s="79">
        <v>1</v>
      </c>
    </row>
    <row r="25" spans="1:164" s="31" customFormat="1" ht="20" customHeight="1">
      <c r="A25" s="46">
        <v>42736</v>
      </c>
      <c r="B25" s="46"/>
      <c r="C25" s="10" t="s">
        <v>80</v>
      </c>
      <c r="D25" s="10" t="s">
        <v>1013</v>
      </c>
      <c r="E25" s="10" t="s">
        <v>1014</v>
      </c>
      <c r="G25" s="79">
        <v>2</v>
      </c>
    </row>
    <row r="26" spans="1:164" s="31" customFormat="1" ht="20" customHeight="1">
      <c r="A26" s="46">
        <v>42737</v>
      </c>
      <c r="B26" s="46"/>
      <c r="C26" s="32" t="s">
        <v>83</v>
      </c>
      <c r="D26" s="104" t="s">
        <v>1015</v>
      </c>
      <c r="E26" s="104" t="s">
        <v>1016</v>
      </c>
      <c r="F26" s="40"/>
      <c r="G26" s="40">
        <v>1</v>
      </c>
      <c r="H26" s="32"/>
    </row>
    <row r="27" spans="1:164" s="58" customFormat="1" ht="20" customHeight="1">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c r="A28" s="46">
        <v>42739</v>
      </c>
      <c r="B28" s="46"/>
      <c r="C28" s="32" t="s">
        <v>83</v>
      </c>
      <c r="D28" s="30" t="s">
        <v>1019</v>
      </c>
      <c r="E28" s="30" t="s">
        <v>1020</v>
      </c>
      <c r="G28" s="31">
        <v>3</v>
      </c>
      <c r="H28" s="32"/>
    </row>
    <row r="29" spans="1:164" s="31" customFormat="1" ht="20" customHeight="1">
      <c r="A29" s="46">
        <v>42736</v>
      </c>
      <c r="B29" s="46"/>
      <c r="C29" s="10" t="s">
        <v>86</v>
      </c>
      <c r="D29" s="10" t="s">
        <v>998</v>
      </c>
      <c r="E29" s="10" t="s">
        <v>999</v>
      </c>
      <c r="G29" s="79">
        <v>1</v>
      </c>
    </row>
    <row r="30" spans="1:164" s="31" customFormat="1" ht="20" customHeight="1">
      <c r="A30" s="46">
        <v>42736</v>
      </c>
      <c r="B30" s="46"/>
      <c r="C30" s="10" t="s">
        <v>86</v>
      </c>
      <c r="D30" s="10" t="s">
        <v>996</v>
      </c>
      <c r="E30" s="10" t="s">
        <v>997</v>
      </c>
      <c r="G30" s="79">
        <v>1</v>
      </c>
    </row>
    <row r="31" spans="1:164" s="31" customFormat="1" ht="20" customHeight="1">
      <c r="A31" s="46">
        <v>42736</v>
      </c>
      <c r="B31" s="46"/>
      <c r="C31" s="10" t="s">
        <v>92</v>
      </c>
      <c r="D31" s="10" t="s">
        <v>996</v>
      </c>
      <c r="E31" s="10" t="s">
        <v>997</v>
      </c>
      <c r="G31" s="79">
        <v>1</v>
      </c>
    </row>
    <row r="32" spans="1:164" s="31" customFormat="1" ht="20" customHeight="1">
      <c r="A32" s="46">
        <v>42736</v>
      </c>
      <c r="B32" s="46"/>
      <c r="C32" s="10" t="s">
        <v>92</v>
      </c>
      <c r="D32" s="10" t="s">
        <v>998</v>
      </c>
      <c r="E32" s="10" t="s">
        <v>1021</v>
      </c>
      <c r="G32" s="79">
        <v>1</v>
      </c>
    </row>
    <row r="33" spans="1:8" s="31" customFormat="1" ht="20" customHeight="1">
      <c r="A33" s="46">
        <v>42736</v>
      </c>
      <c r="B33" s="46"/>
      <c r="C33" s="10" t="s">
        <v>92</v>
      </c>
      <c r="D33" s="10" t="s">
        <v>1022</v>
      </c>
      <c r="E33" s="10" t="s">
        <v>1023</v>
      </c>
      <c r="G33" s="79">
        <v>1</v>
      </c>
    </row>
    <row r="34" spans="1:8" s="31" customFormat="1" ht="20" customHeight="1">
      <c r="A34" s="46">
        <v>42736</v>
      </c>
      <c r="B34" s="46"/>
      <c r="C34" s="10" t="s">
        <v>92</v>
      </c>
      <c r="D34" s="10" t="s">
        <v>1024</v>
      </c>
      <c r="E34" s="10" t="s">
        <v>1025</v>
      </c>
      <c r="G34" s="79">
        <v>1</v>
      </c>
    </row>
    <row r="35" spans="1:8" s="31" customFormat="1" ht="20" customHeight="1">
      <c r="A35" s="46">
        <v>42736</v>
      </c>
      <c r="B35" s="46"/>
      <c r="C35" s="10" t="s">
        <v>92</v>
      </c>
      <c r="D35" s="10" t="s">
        <v>1026</v>
      </c>
      <c r="E35" s="10" t="s">
        <v>1027</v>
      </c>
      <c r="G35" s="79">
        <v>1</v>
      </c>
    </row>
    <row r="36" spans="1:8" s="31" customFormat="1" ht="20" customHeight="1">
      <c r="A36" s="46">
        <v>42736</v>
      </c>
      <c r="B36" s="46"/>
      <c r="C36" s="124" t="s">
        <v>92</v>
      </c>
      <c r="D36" s="10" t="s">
        <v>1028</v>
      </c>
      <c r="E36" s="10" t="s">
        <v>1029</v>
      </c>
      <c r="G36" s="79">
        <v>1</v>
      </c>
    </row>
    <row r="37" spans="1:8" s="31" customFormat="1" ht="20" customHeight="1">
      <c r="A37" s="46">
        <v>42736</v>
      </c>
      <c r="B37" s="46"/>
      <c r="C37" s="124" t="s">
        <v>92</v>
      </c>
      <c r="D37" s="10" t="s">
        <v>1030</v>
      </c>
      <c r="E37" s="10" t="s">
        <v>1031</v>
      </c>
      <c r="G37" s="79">
        <v>1</v>
      </c>
    </row>
    <row r="38" spans="1:8" s="31" customFormat="1" ht="20" customHeight="1">
      <c r="A38" s="46">
        <v>42736</v>
      </c>
      <c r="B38" s="46"/>
      <c r="C38" s="124" t="s">
        <v>92</v>
      </c>
      <c r="D38" s="10" t="s">
        <v>1032</v>
      </c>
      <c r="E38" s="10" t="s">
        <v>1033</v>
      </c>
      <c r="G38" s="79">
        <v>1</v>
      </c>
    </row>
    <row r="39" spans="1:8" s="31" customFormat="1" ht="20" customHeight="1">
      <c r="A39" s="155">
        <v>42736</v>
      </c>
      <c r="B39" s="155"/>
      <c r="C39" s="20" t="s">
        <v>89</v>
      </c>
      <c r="D39" s="20" t="s">
        <v>996</v>
      </c>
      <c r="E39" s="20" t="s">
        <v>997</v>
      </c>
      <c r="F39" s="78"/>
      <c r="G39" s="138">
        <v>1</v>
      </c>
      <c r="H39" s="78"/>
    </row>
    <row r="40" spans="1:8" s="31" customFormat="1" ht="20" customHeight="1">
      <c r="A40" s="46">
        <v>42736</v>
      </c>
      <c r="B40" s="46"/>
      <c r="C40" s="10" t="s">
        <v>95</v>
      </c>
      <c r="D40" s="10" t="s">
        <v>996</v>
      </c>
      <c r="E40" s="10" t="s">
        <v>1002</v>
      </c>
      <c r="F40" s="32"/>
      <c r="G40" s="79">
        <v>1</v>
      </c>
      <c r="H40" s="32"/>
    </row>
    <row r="41" spans="1:8" s="31" customFormat="1" ht="20" customHeight="1">
      <c r="A41" s="46">
        <v>42736</v>
      </c>
      <c r="B41" s="46"/>
      <c r="C41" s="10" t="s">
        <v>98</v>
      </c>
      <c r="D41" s="10" t="s">
        <v>996</v>
      </c>
      <c r="E41" s="10" t="s">
        <v>1002</v>
      </c>
      <c r="F41" s="32"/>
      <c r="G41" s="79">
        <v>1</v>
      </c>
      <c r="H41" s="32"/>
    </row>
    <row r="42" spans="1:8" s="31" customFormat="1" ht="20" customHeight="1">
      <c r="A42" s="46">
        <v>42736</v>
      </c>
      <c r="B42" s="46"/>
      <c r="C42" s="10" t="s">
        <v>101</v>
      </c>
      <c r="D42" s="10" t="s">
        <v>996</v>
      </c>
      <c r="E42" s="10" t="s">
        <v>1002</v>
      </c>
      <c r="F42" s="32"/>
      <c r="G42" s="79">
        <v>1</v>
      </c>
      <c r="H42" s="32"/>
    </row>
    <row r="43" spans="1:8" s="31" customFormat="1" ht="20" customHeight="1">
      <c r="A43" s="155">
        <v>42736</v>
      </c>
      <c r="B43" s="155"/>
      <c r="C43" s="10" t="s">
        <v>104</v>
      </c>
      <c r="D43" s="20" t="s">
        <v>996</v>
      </c>
      <c r="E43" s="20" t="s">
        <v>997</v>
      </c>
      <c r="F43" s="78"/>
      <c r="G43" s="138">
        <v>1</v>
      </c>
      <c r="H43" s="78"/>
    </row>
    <row r="44" spans="1:8" s="104" customFormat="1" ht="20" customHeight="1">
      <c r="A44" s="72">
        <v>42736</v>
      </c>
      <c r="B44" s="73"/>
      <c r="C44" s="36" t="s">
        <v>107</v>
      </c>
      <c r="D44" s="60" t="s">
        <v>996</v>
      </c>
      <c r="E44" s="60" t="s">
        <v>1027</v>
      </c>
      <c r="F44" s="60"/>
      <c r="G44" s="74">
        <v>1</v>
      </c>
      <c r="H44" s="75"/>
    </row>
    <row r="45" spans="1:8" s="104" customFormat="1" ht="20" customHeight="1">
      <c r="A45" s="72">
        <v>42736</v>
      </c>
      <c r="B45" s="73"/>
      <c r="C45" s="36" t="s">
        <v>107</v>
      </c>
      <c r="D45" s="60" t="s">
        <v>998</v>
      </c>
      <c r="E45" s="60" t="s">
        <v>1021</v>
      </c>
      <c r="F45" s="60"/>
      <c r="G45" s="74">
        <v>1</v>
      </c>
      <c r="H45" s="75"/>
    </row>
    <row r="46" spans="1:8" s="104" customFormat="1" ht="20" customHeight="1">
      <c r="A46" s="72">
        <v>42736</v>
      </c>
      <c r="B46" s="73"/>
      <c r="C46" s="36" t="s">
        <v>107</v>
      </c>
      <c r="D46" s="60" t="s">
        <v>1022</v>
      </c>
      <c r="E46" s="60" t="s">
        <v>1023</v>
      </c>
      <c r="F46" s="60"/>
      <c r="G46" s="74">
        <v>1</v>
      </c>
      <c r="H46" s="75"/>
    </row>
    <row r="47" spans="1:8" s="31" customFormat="1" ht="20" customHeight="1">
      <c r="A47" s="155">
        <v>42736</v>
      </c>
      <c r="B47" s="155"/>
      <c r="C47" s="10" t="s">
        <v>110</v>
      </c>
      <c r="D47" s="20" t="s">
        <v>996</v>
      </c>
      <c r="E47" s="20" t="s">
        <v>997</v>
      </c>
      <c r="F47" s="78"/>
      <c r="G47" s="138">
        <v>1</v>
      </c>
      <c r="H47" s="78"/>
    </row>
    <row r="48" spans="1:8" s="31" customFormat="1" ht="20" customHeight="1">
      <c r="A48" s="155">
        <v>42736</v>
      </c>
      <c r="B48" s="155"/>
      <c r="C48" s="10" t="s">
        <v>110</v>
      </c>
      <c r="D48" s="20" t="s">
        <v>1034</v>
      </c>
      <c r="E48" s="20" t="s">
        <v>1034</v>
      </c>
      <c r="F48" s="78"/>
      <c r="G48" s="138">
        <v>1</v>
      </c>
      <c r="H48" s="78"/>
    </row>
    <row r="49" spans="1:8" s="31" customFormat="1" ht="20" customHeight="1">
      <c r="A49" s="155">
        <v>42736</v>
      </c>
      <c r="B49" s="155"/>
      <c r="C49" s="10" t="s">
        <v>110</v>
      </c>
      <c r="D49" s="20" t="s">
        <v>1035</v>
      </c>
      <c r="E49" s="20" t="s">
        <v>1035</v>
      </c>
      <c r="F49" s="78"/>
      <c r="G49" s="138">
        <v>1</v>
      </c>
      <c r="H49" s="78"/>
    </row>
    <row r="50" spans="1:8" s="31" customFormat="1" ht="20" customHeight="1">
      <c r="A50" s="155">
        <v>42736</v>
      </c>
      <c r="B50" s="155"/>
      <c r="C50" s="10" t="s">
        <v>110</v>
      </c>
      <c r="D50" s="20" t="s">
        <v>1036</v>
      </c>
      <c r="E50" s="20" t="s">
        <v>1036</v>
      </c>
      <c r="F50" s="78"/>
      <c r="G50" s="138">
        <v>1</v>
      </c>
      <c r="H50" s="78"/>
    </row>
    <row r="51" spans="1:8" s="40" customFormat="1" ht="20" customHeight="1">
      <c r="A51" s="155">
        <v>42736</v>
      </c>
      <c r="B51" s="155"/>
      <c r="C51" s="10" t="s">
        <v>113</v>
      </c>
      <c r="D51" s="20" t="s">
        <v>996</v>
      </c>
      <c r="E51" s="20" t="s">
        <v>997</v>
      </c>
      <c r="F51" s="38"/>
      <c r="G51" s="138">
        <v>1</v>
      </c>
      <c r="H51" s="38"/>
    </row>
    <row r="52" spans="1:8" s="31" customFormat="1" ht="20" customHeight="1">
      <c r="A52" s="155">
        <v>42736</v>
      </c>
      <c r="B52" s="155"/>
      <c r="C52" s="10" t="s">
        <v>116</v>
      </c>
      <c r="D52" s="20" t="s">
        <v>996</v>
      </c>
      <c r="E52" s="20" t="s">
        <v>997</v>
      </c>
      <c r="F52" s="78"/>
      <c r="G52" s="138">
        <v>1</v>
      </c>
      <c r="H52" s="78"/>
    </row>
    <row r="53" spans="1:8" s="31" customFormat="1" ht="20" customHeight="1">
      <c r="A53" s="155">
        <v>42736</v>
      </c>
      <c r="B53" s="155"/>
      <c r="C53" s="10" t="s">
        <v>119</v>
      </c>
      <c r="D53" s="20" t="s">
        <v>996</v>
      </c>
      <c r="E53" s="20" t="s">
        <v>997</v>
      </c>
      <c r="F53" s="78"/>
      <c r="G53" s="138">
        <v>1</v>
      </c>
      <c r="H53" s="78"/>
    </row>
    <row r="54" spans="1:8" s="31" customFormat="1" ht="20" customHeight="1">
      <c r="A54" s="155">
        <v>42736</v>
      </c>
      <c r="B54" s="155"/>
      <c r="C54" s="10" t="s">
        <v>122</v>
      </c>
      <c r="D54" s="20" t="s">
        <v>996</v>
      </c>
      <c r="E54" s="20" t="s">
        <v>997</v>
      </c>
      <c r="F54" s="78"/>
      <c r="G54" s="138">
        <v>1</v>
      </c>
      <c r="H54" s="78"/>
    </row>
    <row r="55" spans="1:8" s="31" customFormat="1" ht="20" customHeight="1">
      <c r="A55" s="155">
        <v>42736</v>
      </c>
      <c r="B55" s="155"/>
      <c r="C55" s="10" t="s">
        <v>125</v>
      </c>
      <c r="D55" s="20" t="s">
        <v>996</v>
      </c>
      <c r="E55" s="20" t="s">
        <v>997</v>
      </c>
      <c r="F55" s="78"/>
      <c r="G55" s="138">
        <v>1</v>
      </c>
      <c r="H55" s="78"/>
    </row>
    <row r="56" spans="1:8" s="31" customFormat="1" ht="20" customHeight="1">
      <c r="A56" s="46">
        <v>42736</v>
      </c>
      <c r="B56" s="46"/>
      <c r="C56" s="10" t="s">
        <v>128</v>
      </c>
      <c r="D56" s="10" t="s">
        <v>996</v>
      </c>
      <c r="E56" s="10" t="s">
        <v>997</v>
      </c>
      <c r="F56" s="32"/>
      <c r="G56" s="79">
        <v>1</v>
      </c>
      <c r="H56" s="32"/>
    </row>
    <row r="57" spans="1:8" s="31" customFormat="1" ht="20" customHeight="1">
      <c r="A57" s="46">
        <v>42736</v>
      </c>
      <c r="B57" s="46"/>
      <c r="C57" s="10" t="s">
        <v>128</v>
      </c>
      <c r="D57" s="10" t="s">
        <v>998</v>
      </c>
      <c r="E57" s="10" t="s">
        <v>1021</v>
      </c>
      <c r="F57" s="32"/>
      <c r="G57" s="79">
        <v>1</v>
      </c>
      <c r="H57" s="32"/>
    </row>
    <row r="58" spans="1:8" s="40" customFormat="1" ht="20" customHeight="1">
      <c r="A58" s="117">
        <v>42736</v>
      </c>
      <c r="B58" s="117"/>
      <c r="C58" s="39" t="s">
        <v>130</v>
      </c>
      <c r="D58" s="39" t="s">
        <v>996</v>
      </c>
      <c r="E58" s="39" t="s">
        <v>997</v>
      </c>
      <c r="G58" s="139">
        <v>1</v>
      </c>
    </row>
    <row r="59" spans="1:8" s="40" customFormat="1" ht="20" customHeight="1">
      <c r="A59" s="117">
        <v>42736</v>
      </c>
      <c r="B59" s="117"/>
      <c r="C59" s="39" t="s">
        <v>130</v>
      </c>
      <c r="D59" s="39" t="s">
        <v>998</v>
      </c>
      <c r="E59" s="39" t="s">
        <v>1021</v>
      </c>
      <c r="G59" s="139">
        <v>1</v>
      </c>
    </row>
    <row r="60" spans="1:8" s="40" customFormat="1" ht="20" customHeight="1">
      <c r="A60" s="117">
        <v>42736</v>
      </c>
      <c r="B60" s="117"/>
      <c r="C60" s="39" t="s">
        <v>132</v>
      </c>
      <c r="D60" s="39" t="s">
        <v>996</v>
      </c>
      <c r="E60" s="39" t="s">
        <v>997</v>
      </c>
      <c r="G60" s="139">
        <v>1</v>
      </c>
    </row>
    <row r="61" spans="1:8" s="40" customFormat="1" ht="20" customHeight="1">
      <c r="A61" s="117">
        <v>42736</v>
      </c>
      <c r="B61" s="117"/>
      <c r="C61" s="39" t="s">
        <v>132</v>
      </c>
      <c r="D61" s="39" t="s">
        <v>998</v>
      </c>
      <c r="E61" s="39" t="s">
        <v>1021</v>
      </c>
      <c r="G61" s="139">
        <v>1</v>
      </c>
    </row>
    <row r="62" spans="1:8" s="40" customFormat="1" ht="20" customHeight="1">
      <c r="A62" s="117">
        <v>42736</v>
      </c>
      <c r="B62" s="117"/>
      <c r="C62" s="39" t="s">
        <v>133</v>
      </c>
      <c r="D62" s="39" t="s">
        <v>996</v>
      </c>
      <c r="E62" s="39" t="s">
        <v>997</v>
      </c>
      <c r="G62" s="139">
        <v>1</v>
      </c>
    </row>
    <row r="63" spans="1:8" s="40" customFormat="1" ht="20" customHeight="1">
      <c r="A63" s="117">
        <v>42736</v>
      </c>
      <c r="B63" s="117"/>
      <c r="C63" s="39" t="s">
        <v>133</v>
      </c>
      <c r="D63" s="39" t="s">
        <v>998</v>
      </c>
      <c r="E63" s="39" t="s">
        <v>1021</v>
      </c>
      <c r="G63" s="139">
        <v>1</v>
      </c>
    </row>
    <row r="64" spans="1:8" s="31" customFormat="1" ht="20" customHeight="1">
      <c r="A64" s="46">
        <v>42737</v>
      </c>
      <c r="B64" s="46"/>
      <c r="C64" s="10" t="s">
        <v>134</v>
      </c>
      <c r="D64" s="10" t="s">
        <v>996</v>
      </c>
      <c r="E64" s="10" t="s">
        <v>997</v>
      </c>
      <c r="F64" s="32"/>
      <c r="G64" s="79">
        <v>1</v>
      </c>
      <c r="H64" s="32"/>
    </row>
    <row r="65" spans="1:8" s="210" customFormat="1" ht="20" customHeight="1">
      <c r="A65" s="193">
        <v>42737</v>
      </c>
      <c r="B65" s="212"/>
      <c r="C65" s="182" t="s">
        <v>136</v>
      </c>
      <c r="D65" s="182" t="s">
        <v>996</v>
      </c>
      <c r="E65" s="182" t="s">
        <v>997</v>
      </c>
      <c r="F65" s="183"/>
      <c r="G65" s="275">
        <v>1</v>
      </c>
      <c r="H65" s="272"/>
    </row>
    <row r="66" spans="1:8" s="210" customFormat="1" ht="20" customHeight="1">
      <c r="A66" s="193">
        <v>42737</v>
      </c>
      <c r="B66" s="212"/>
      <c r="C66" s="182" t="s">
        <v>137</v>
      </c>
      <c r="D66" s="182" t="s">
        <v>996</v>
      </c>
      <c r="E66" s="182" t="s">
        <v>997</v>
      </c>
      <c r="F66" s="183"/>
      <c r="G66" s="275">
        <v>1</v>
      </c>
      <c r="H66" s="272"/>
    </row>
    <row r="67" spans="1:8" s="31" customFormat="1" ht="20" customHeight="1">
      <c r="A67" s="117">
        <v>42736</v>
      </c>
      <c r="B67" s="46"/>
      <c r="C67" s="10" t="s">
        <v>138</v>
      </c>
      <c r="D67" s="10" t="s">
        <v>996</v>
      </c>
      <c r="E67" s="10" t="s">
        <v>997</v>
      </c>
      <c r="F67" s="32"/>
      <c r="G67" s="79">
        <v>1</v>
      </c>
      <c r="H67" s="32"/>
    </row>
    <row r="68" spans="1:8" s="31" customFormat="1" ht="20" customHeight="1">
      <c r="A68" s="117">
        <v>42736</v>
      </c>
      <c r="B68" s="46"/>
      <c r="C68" s="10" t="s">
        <v>138</v>
      </c>
      <c r="D68" s="39" t="s">
        <v>998</v>
      </c>
      <c r="E68" s="39" t="s">
        <v>1021</v>
      </c>
      <c r="F68" s="32"/>
      <c r="G68" s="79">
        <v>2</v>
      </c>
      <c r="H68" s="32"/>
    </row>
    <row r="69" spans="1:8" s="192" customFormat="1" ht="20" customHeight="1">
      <c r="A69" s="193">
        <v>42737</v>
      </c>
      <c r="B69" s="211"/>
      <c r="C69" s="191" t="s">
        <v>142</v>
      </c>
      <c r="D69" s="191" t="s">
        <v>998</v>
      </c>
      <c r="E69" s="191" t="s">
        <v>1021</v>
      </c>
      <c r="G69" s="276">
        <v>1</v>
      </c>
    </row>
    <row r="70" spans="1:8" s="192" customFormat="1" ht="20" customHeight="1">
      <c r="A70" s="211">
        <v>42736</v>
      </c>
      <c r="B70" s="211"/>
      <c r="C70" s="191" t="s">
        <v>142</v>
      </c>
      <c r="D70" s="191" t="s">
        <v>996</v>
      </c>
      <c r="E70" s="191" t="s">
        <v>997</v>
      </c>
      <c r="G70" s="276">
        <v>1</v>
      </c>
    </row>
    <row r="71" spans="1:8" s="210" customFormat="1" ht="20" customHeight="1">
      <c r="A71" s="211">
        <v>42736</v>
      </c>
      <c r="B71" s="212"/>
      <c r="C71" s="182" t="s">
        <v>140</v>
      </c>
      <c r="D71" s="182" t="s">
        <v>996</v>
      </c>
      <c r="E71" s="182" t="s">
        <v>997</v>
      </c>
      <c r="F71" s="183"/>
      <c r="G71" s="275">
        <v>1</v>
      </c>
      <c r="H71" s="272"/>
    </row>
    <row r="72" spans="1:8" s="210" customFormat="1" ht="20" customHeight="1">
      <c r="A72" s="211">
        <v>42736</v>
      </c>
      <c r="B72" s="46"/>
      <c r="C72" s="10" t="s">
        <v>1545</v>
      </c>
      <c r="D72" s="10" t="s">
        <v>996</v>
      </c>
      <c r="E72" s="10" t="s">
        <v>997</v>
      </c>
      <c r="F72" s="31"/>
      <c r="G72" s="79">
        <v>1</v>
      </c>
      <c r="H72" s="31"/>
    </row>
    <row r="73" spans="1:8" s="210" customFormat="1" ht="20" customHeight="1">
      <c r="A73" s="211">
        <v>42736</v>
      </c>
      <c r="B73" s="46"/>
      <c r="C73" s="10" t="s">
        <v>1547</v>
      </c>
      <c r="D73" s="10" t="s">
        <v>996</v>
      </c>
      <c r="E73" s="10" t="s">
        <v>997</v>
      </c>
      <c r="F73" s="31"/>
      <c r="G73" s="79">
        <v>1</v>
      </c>
      <c r="H73" s="31"/>
    </row>
    <row r="74" spans="1:8" s="210" customFormat="1" ht="20" customHeight="1">
      <c r="A74" s="211">
        <v>42736</v>
      </c>
      <c r="B74" s="46"/>
      <c r="C74" s="10" t="s">
        <v>1549</v>
      </c>
      <c r="D74" s="10" t="s">
        <v>996</v>
      </c>
      <c r="E74" s="10" t="s">
        <v>997</v>
      </c>
      <c r="F74" s="31"/>
      <c r="G74" s="79">
        <v>1</v>
      </c>
      <c r="H74" s="31"/>
    </row>
    <row r="75" spans="1:8" s="210" customFormat="1" ht="20" customHeight="1">
      <c r="A75" s="211">
        <v>42736</v>
      </c>
      <c r="B75" s="46"/>
      <c r="C75" s="10" t="s">
        <v>1551</v>
      </c>
      <c r="D75" s="10" t="s">
        <v>996</v>
      </c>
      <c r="E75" s="10" t="s">
        <v>997</v>
      </c>
      <c r="F75" s="31"/>
      <c r="G75" s="79">
        <v>1</v>
      </c>
      <c r="H75" s="31"/>
    </row>
    <row r="76" spans="1:8" s="210" customFormat="1" ht="20" customHeight="1">
      <c r="A76" s="211">
        <v>42736</v>
      </c>
      <c r="B76" s="46"/>
      <c r="C76" s="10" t="s">
        <v>1553</v>
      </c>
      <c r="D76" s="10" t="s">
        <v>996</v>
      </c>
      <c r="E76" s="10" t="s">
        <v>997</v>
      </c>
      <c r="F76" s="31"/>
      <c r="G76" s="79">
        <v>1</v>
      </c>
      <c r="H76" s="31"/>
    </row>
    <row r="77" spans="1:8" s="210" customFormat="1" ht="20" customHeight="1">
      <c r="A77" s="211">
        <v>42736</v>
      </c>
      <c r="B77" s="46"/>
      <c r="C77" s="10" t="s">
        <v>1555</v>
      </c>
      <c r="D77" s="10" t="s">
        <v>996</v>
      </c>
      <c r="E77" s="10" t="s">
        <v>997</v>
      </c>
      <c r="F77" s="31"/>
      <c r="G77" s="79">
        <v>1</v>
      </c>
      <c r="H77" s="31"/>
    </row>
    <row r="78" spans="1:8" s="31" customFormat="1" ht="20" customHeight="1">
      <c r="A78" s="46">
        <v>42736</v>
      </c>
      <c r="B78" s="46"/>
      <c r="C78" s="10" t="s">
        <v>145</v>
      </c>
      <c r="D78" s="10" t="s">
        <v>996</v>
      </c>
      <c r="E78" s="10" t="s">
        <v>997</v>
      </c>
      <c r="F78" s="32"/>
      <c r="G78" s="79">
        <v>1</v>
      </c>
      <c r="H78" s="32"/>
    </row>
    <row r="79" spans="1:8" s="31" customFormat="1" ht="20" customHeight="1">
      <c r="A79" s="46">
        <v>42736</v>
      </c>
      <c r="B79" s="46"/>
      <c r="C79" s="10" t="s">
        <v>145</v>
      </c>
      <c r="D79" s="10" t="s">
        <v>998</v>
      </c>
      <c r="E79" s="10" t="s">
        <v>1021</v>
      </c>
      <c r="F79" s="32"/>
      <c r="G79" s="79">
        <v>1</v>
      </c>
      <c r="H79" s="32"/>
    </row>
    <row r="80" spans="1:8" s="31" customFormat="1" ht="20" customHeight="1">
      <c r="A80" s="46">
        <v>42736</v>
      </c>
      <c r="B80" s="46"/>
      <c r="C80" s="10" t="s">
        <v>146</v>
      </c>
      <c r="D80" s="10" t="s">
        <v>996</v>
      </c>
      <c r="E80" s="10" t="s">
        <v>997</v>
      </c>
      <c r="F80" s="32"/>
      <c r="G80" s="79">
        <v>1</v>
      </c>
      <c r="H80" s="32"/>
    </row>
    <row r="81" spans="1:8" s="31" customFormat="1" ht="20" customHeight="1">
      <c r="A81" s="46">
        <v>42736</v>
      </c>
      <c r="B81" s="46"/>
      <c r="C81" s="10" t="s">
        <v>146</v>
      </c>
      <c r="D81" s="10" t="s">
        <v>998</v>
      </c>
      <c r="E81" s="10" t="s">
        <v>1021</v>
      </c>
      <c r="F81" s="32"/>
      <c r="G81" s="79">
        <v>1</v>
      </c>
      <c r="H81" s="32"/>
    </row>
    <row r="82" spans="1:8" ht="20" customHeight="1">
      <c r="A82" s="46">
        <v>42736</v>
      </c>
      <c r="B82" s="46"/>
      <c r="C82" s="10" t="s">
        <v>147</v>
      </c>
      <c r="D82" s="10" t="s">
        <v>996</v>
      </c>
      <c r="E82" s="10" t="s">
        <v>997</v>
      </c>
      <c r="F82" s="32"/>
      <c r="G82" s="79">
        <v>1</v>
      </c>
      <c r="H82" s="32"/>
    </row>
    <row r="83" spans="1:8" ht="20" customHeight="1">
      <c r="A83" s="46">
        <v>42736</v>
      </c>
      <c r="B83" s="46"/>
      <c r="C83" s="10" t="s">
        <v>147</v>
      </c>
      <c r="D83" s="10" t="s">
        <v>998</v>
      </c>
      <c r="E83" s="10" t="s">
        <v>1021</v>
      </c>
      <c r="F83" s="32"/>
      <c r="G83" s="79">
        <v>1</v>
      </c>
      <c r="H83" s="32"/>
    </row>
    <row r="84" spans="1:8" ht="20" customHeight="1">
      <c r="A84" s="46">
        <v>42736</v>
      </c>
      <c r="B84" s="46"/>
      <c r="C84" s="10" t="s">
        <v>148</v>
      </c>
      <c r="D84" s="10" t="s">
        <v>996</v>
      </c>
      <c r="E84" s="10" t="s">
        <v>997</v>
      </c>
      <c r="F84" s="32"/>
      <c r="G84" s="79">
        <v>1</v>
      </c>
      <c r="H84" s="32"/>
    </row>
    <row r="85" spans="1:8" ht="20" customHeight="1">
      <c r="A85" s="46">
        <v>42736</v>
      </c>
      <c r="B85" s="46"/>
      <c r="C85" s="10" t="s">
        <v>148</v>
      </c>
      <c r="D85" s="10" t="s">
        <v>998</v>
      </c>
      <c r="E85" s="10" t="s">
        <v>1021</v>
      </c>
      <c r="F85" s="32"/>
      <c r="G85" s="79">
        <v>1</v>
      </c>
      <c r="H85" s="32"/>
    </row>
    <row r="86" spans="1:8" ht="20" customHeight="1">
      <c r="A86" s="46">
        <v>42736</v>
      </c>
      <c r="B86" s="46"/>
      <c r="C86" s="10" t="s">
        <v>150</v>
      </c>
      <c r="D86" s="10" t="s">
        <v>996</v>
      </c>
      <c r="E86" s="10" t="s">
        <v>997</v>
      </c>
      <c r="F86" s="32"/>
      <c r="G86" s="79">
        <v>1</v>
      </c>
      <c r="H86" s="32"/>
    </row>
    <row r="87" spans="1:8" ht="20" customHeight="1">
      <c r="A87" s="46">
        <v>42736</v>
      </c>
      <c r="B87" s="46"/>
      <c r="C87" s="10" t="s">
        <v>150</v>
      </c>
      <c r="D87" s="10" t="s">
        <v>998</v>
      </c>
      <c r="E87" s="10" t="s">
        <v>1021</v>
      </c>
      <c r="F87" s="32"/>
      <c r="G87" s="79">
        <v>1</v>
      </c>
      <c r="H87" s="32"/>
    </row>
    <row r="88" spans="1:8" ht="20" customHeight="1">
      <c r="A88" s="46">
        <v>42736</v>
      </c>
      <c r="B88" s="46"/>
      <c r="C88" s="10" t="s">
        <v>152</v>
      </c>
      <c r="D88" s="10" t="s">
        <v>996</v>
      </c>
      <c r="E88" s="10" t="s">
        <v>997</v>
      </c>
      <c r="F88" s="32"/>
      <c r="G88" s="79">
        <v>1</v>
      </c>
      <c r="H88" s="32"/>
    </row>
    <row r="89" spans="1:8" ht="20" customHeight="1">
      <c r="A89" s="46">
        <v>42736</v>
      </c>
      <c r="B89" s="46"/>
      <c r="C89" s="10" t="s">
        <v>152</v>
      </c>
      <c r="D89" s="10" t="s">
        <v>998</v>
      </c>
      <c r="E89" s="10" t="s">
        <v>1021</v>
      </c>
      <c r="F89" s="32"/>
      <c r="G89" s="79">
        <v>1</v>
      </c>
      <c r="H89" s="32"/>
    </row>
    <row r="90" spans="1:8" ht="20" customHeight="1">
      <c r="A90" s="46">
        <v>42736</v>
      </c>
      <c r="B90" s="46"/>
      <c r="C90" s="10" t="s">
        <v>154</v>
      </c>
      <c r="D90" s="10" t="s">
        <v>996</v>
      </c>
      <c r="E90" s="10" t="s">
        <v>997</v>
      </c>
      <c r="F90" s="32"/>
      <c r="G90" s="79">
        <v>1</v>
      </c>
      <c r="H90" s="32"/>
    </row>
    <row r="91" spans="1:8" ht="20" customHeight="1">
      <c r="A91" s="46">
        <v>42736</v>
      </c>
      <c r="B91" s="46"/>
      <c r="C91" s="10" t="s">
        <v>154</v>
      </c>
      <c r="D91" s="10" t="s">
        <v>998</v>
      </c>
      <c r="E91" s="10" t="s">
        <v>1021</v>
      </c>
      <c r="F91" s="32"/>
      <c r="G91" s="79">
        <v>1</v>
      </c>
      <c r="H91" s="32"/>
    </row>
    <row r="92" spans="1:8" ht="20" customHeight="1">
      <c r="A92" s="46"/>
      <c r="B92" s="46"/>
      <c r="C92" s="10"/>
      <c r="D92" s="10"/>
      <c r="E92" s="10"/>
      <c r="F92" s="32"/>
      <c r="G92" s="79"/>
      <c r="H92" s="32"/>
    </row>
    <row r="93" spans="1:8" ht="20" customHeight="1">
      <c r="A93" s="46"/>
      <c r="B93" s="46"/>
      <c r="C93" s="10"/>
      <c r="D93" s="10"/>
      <c r="E93" s="10"/>
      <c r="F93" s="32"/>
      <c r="G93" s="79"/>
      <c r="H93" s="32"/>
    </row>
    <row r="94" spans="1:8" ht="20" customHeight="1">
      <c r="A94" s="46"/>
      <c r="B94" s="46"/>
      <c r="C94" s="10"/>
      <c r="D94" s="10"/>
      <c r="E94" s="10"/>
      <c r="F94" s="32"/>
      <c r="G94" s="79"/>
      <c r="H94" s="32"/>
    </row>
    <row r="95" spans="1:8" ht="20" customHeight="1">
      <c r="A95" s="46"/>
      <c r="B95" s="46"/>
      <c r="C95" s="10"/>
      <c r="D95" s="10"/>
      <c r="E95" s="10"/>
      <c r="F95" s="32"/>
      <c r="G95" s="79"/>
      <c r="H95" s="32"/>
    </row>
    <row r="96" spans="1:8" ht="20" customHeight="1">
      <c r="A96" s="46"/>
      <c r="B96" s="46"/>
      <c r="C96" s="10"/>
      <c r="D96" s="10"/>
      <c r="E96" s="10"/>
      <c r="F96" s="32"/>
      <c r="G96" s="79"/>
      <c r="H96"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zoomScaleNormal="100" workbookViewId="0">
      <pane ySplit="3" topLeftCell="A132" activePane="bottomLeft" state="frozen"/>
      <selection pane="bottomLeft" activeCell="A155" sqref="A155"/>
    </sheetView>
  </sheetViews>
  <sheetFormatPr baseColWidth="10" defaultColWidth="8.83203125" defaultRowHeight="20" customHeight="1"/>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ht="20" customHeight="1">
      <c r="A155" s="80"/>
      <c r="B155" s="80"/>
      <c r="C155" s="81"/>
      <c r="D155" s="81"/>
      <c r="E155" s="81"/>
      <c r="F155" s="81"/>
      <c r="G155" s="65"/>
      <c r="H155" s="81"/>
      <c r="I155" s="81"/>
      <c r="J155" s="81"/>
      <c r="K155" s="282"/>
      <c r="L155" s="278"/>
      <c r="M155" s="278"/>
      <c r="N155" s="278"/>
      <c r="O155" s="278"/>
      <c r="P155" s="278"/>
      <c r="Q155" s="81"/>
      <c r="R155" s="81"/>
      <c r="S155" s="217"/>
      <c r="T155" s="217"/>
      <c r="U155" s="81"/>
      <c r="V155" s="81"/>
      <c r="W155" s="81"/>
    </row>
    <row r="156" spans="1:23" ht="20" customHeight="1">
      <c r="A156" s="80"/>
      <c r="B156" s="80"/>
      <c r="C156" s="81"/>
      <c r="D156" s="81"/>
      <c r="E156" s="81"/>
      <c r="F156" s="81"/>
      <c r="G156" s="65"/>
      <c r="H156" s="81"/>
      <c r="I156" s="81"/>
      <c r="J156" s="81"/>
      <c r="K156" s="282"/>
      <c r="L156" s="278"/>
      <c r="M156" s="278"/>
      <c r="N156" s="278"/>
      <c r="O156" s="278"/>
      <c r="P156" s="278"/>
      <c r="Q156" s="81"/>
      <c r="R156" s="81"/>
      <c r="S156" s="217"/>
      <c r="T156" s="217"/>
      <c r="U156" s="81"/>
      <c r="V156" s="81"/>
      <c r="W156" s="81"/>
    </row>
    <row r="157" spans="1:23" ht="20" customHeight="1">
      <c r="A157" s="80"/>
      <c r="B157" s="80"/>
      <c r="C157" s="81"/>
      <c r="D157" s="81"/>
      <c r="E157" s="81"/>
      <c r="F157" s="81"/>
      <c r="G157" s="65"/>
      <c r="H157" s="81"/>
      <c r="I157" s="81"/>
      <c r="J157" s="81"/>
      <c r="K157" s="282"/>
      <c r="L157" s="278"/>
      <c r="M157" s="278"/>
      <c r="N157" s="278"/>
      <c r="O157" s="278"/>
      <c r="P157" s="278"/>
      <c r="Q157" s="81"/>
      <c r="R157" s="81"/>
      <c r="S157" s="217"/>
      <c r="T157" s="217"/>
      <c r="U157" s="81"/>
      <c r="V157" s="81"/>
      <c r="W157" s="81"/>
    </row>
    <row r="158" spans="1:23" ht="20" customHeight="1">
      <c r="A158" s="80"/>
      <c r="B158" s="80"/>
      <c r="C158" s="81"/>
      <c r="D158" s="81"/>
      <c r="E158" s="81"/>
      <c r="F158" s="81"/>
      <c r="G158" s="65"/>
      <c r="H158" s="81"/>
      <c r="I158" s="81"/>
      <c r="J158" s="81"/>
      <c r="K158" s="282"/>
      <c r="L158" s="278"/>
      <c r="M158" s="278"/>
      <c r="N158" s="278"/>
      <c r="O158" s="278"/>
      <c r="P158" s="278"/>
      <c r="Q158" s="81"/>
      <c r="R158" s="81"/>
      <c r="S158" s="217"/>
      <c r="T158" s="217"/>
      <c r="U158" s="81"/>
      <c r="V158" s="81"/>
      <c r="W158" s="81"/>
    </row>
    <row r="159" spans="1:23" ht="20" customHeight="1">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row r="161" spans="1:23" ht="20" customHeight="1">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12" activePane="bottomLeft" state="frozen"/>
      <selection pane="bottomLeft" activeCell="A332" sqref="A332"/>
    </sheetView>
  </sheetViews>
  <sheetFormatPr baseColWidth="10" defaultColWidth="8.83203125" defaultRowHeight="20" customHeight="1"/>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c r="A1" s="67" t="s">
        <v>1269</v>
      </c>
      <c r="B1" s="68" t="s">
        <v>1</v>
      </c>
      <c r="C1" s="69" t="s">
        <v>2</v>
      </c>
      <c r="D1" s="70" t="s">
        <v>3</v>
      </c>
      <c r="E1" s="71"/>
      <c r="F1" s="71"/>
      <c r="G1" s="71"/>
      <c r="H1" s="71"/>
      <c r="I1" s="71"/>
      <c r="J1" s="71"/>
      <c r="K1" s="71"/>
      <c r="L1" s="71"/>
      <c r="M1" s="71"/>
      <c r="N1" s="28"/>
      <c r="O1" s="71"/>
      <c r="P1" s="71"/>
      <c r="Q1" s="71"/>
    </row>
    <row r="2" spans="1:21" s="120" customFormat="1" ht="68" customHeight="1">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c r="A4" s="80">
        <v>42736</v>
      </c>
      <c r="B4" s="80"/>
      <c r="C4" s="81" t="s">
        <v>45</v>
      </c>
      <c r="D4" s="81" t="s">
        <v>804</v>
      </c>
      <c r="E4" s="81" t="s">
        <v>215</v>
      </c>
      <c r="F4" s="217">
        <v>1</v>
      </c>
      <c r="G4" s="81" t="s">
        <v>1290</v>
      </c>
      <c r="H4" s="81" t="s">
        <v>1291</v>
      </c>
      <c r="I4" s="81" t="s">
        <v>1292</v>
      </c>
      <c r="J4" s="65">
        <v>1</v>
      </c>
      <c r="P4" s="81" t="s">
        <v>309</v>
      </c>
    </row>
    <row r="5" spans="1:21" s="82" customFormat="1" ht="20" customHeight="1">
      <c r="A5" s="80">
        <v>42736</v>
      </c>
      <c r="B5" s="80"/>
      <c r="C5" s="81" t="s">
        <v>45</v>
      </c>
      <c r="D5" s="81" t="s">
        <v>804</v>
      </c>
      <c r="E5" s="81" t="s">
        <v>219</v>
      </c>
      <c r="F5" s="217">
        <v>1</v>
      </c>
      <c r="G5" s="81" t="s">
        <v>1290</v>
      </c>
      <c r="H5" s="81" t="s">
        <v>1291</v>
      </c>
      <c r="I5" s="81" t="s">
        <v>1292</v>
      </c>
      <c r="J5" s="65">
        <v>2</v>
      </c>
      <c r="P5" s="81" t="s">
        <v>309</v>
      </c>
    </row>
    <row r="6" spans="1:21" s="82" customFormat="1" ht="20" customHeight="1">
      <c r="A6" s="80">
        <v>42736</v>
      </c>
      <c r="B6" s="80"/>
      <c r="C6" s="81" t="s">
        <v>45</v>
      </c>
      <c r="D6" s="81" t="s">
        <v>804</v>
      </c>
      <c r="E6" s="81" t="s">
        <v>222</v>
      </c>
      <c r="F6" s="217">
        <v>1</v>
      </c>
      <c r="G6" s="81" t="s">
        <v>1290</v>
      </c>
      <c r="H6" s="81" t="s">
        <v>1291</v>
      </c>
      <c r="I6" s="81" t="s">
        <v>1292</v>
      </c>
      <c r="J6" s="65">
        <v>3</v>
      </c>
      <c r="P6" s="81" t="s">
        <v>309</v>
      </c>
    </row>
    <row r="7" spans="1:21" s="82" customFormat="1" ht="20" customHeight="1">
      <c r="A7" s="80">
        <v>42736</v>
      </c>
      <c r="B7" s="80"/>
      <c r="C7" s="81" t="s">
        <v>45</v>
      </c>
      <c r="D7" s="81" t="s">
        <v>804</v>
      </c>
      <c r="E7" s="81" t="s">
        <v>225</v>
      </c>
      <c r="F7" s="217">
        <v>2</v>
      </c>
      <c r="G7" s="81" t="s">
        <v>1290</v>
      </c>
      <c r="H7" s="81" t="s">
        <v>1291</v>
      </c>
      <c r="I7" s="81" t="s">
        <v>1292</v>
      </c>
      <c r="J7" s="65">
        <v>4</v>
      </c>
      <c r="P7" s="81" t="s">
        <v>309</v>
      </c>
    </row>
    <row r="8" spans="1:21" s="82" customFormat="1" ht="20" customHeight="1">
      <c r="A8" s="80">
        <v>42736</v>
      </c>
      <c r="B8" s="80"/>
      <c r="C8" s="81" t="s">
        <v>45</v>
      </c>
      <c r="D8" s="81" t="s">
        <v>804</v>
      </c>
      <c r="E8" s="81" t="s">
        <v>228</v>
      </c>
      <c r="F8" s="217">
        <v>1</v>
      </c>
      <c r="G8" s="81" t="s">
        <v>1290</v>
      </c>
      <c r="H8" s="81" t="s">
        <v>1291</v>
      </c>
      <c r="I8" s="81" t="s">
        <v>1292</v>
      </c>
      <c r="J8" s="65">
        <v>5</v>
      </c>
      <c r="P8" s="81" t="s">
        <v>309</v>
      </c>
    </row>
    <row r="9" spans="1:21" s="82" customFormat="1" ht="20" customHeight="1">
      <c r="A9" s="80">
        <v>42736</v>
      </c>
      <c r="B9" s="80"/>
      <c r="C9" s="81" t="s">
        <v>45</v>
      </c>
      <c r="D9" s="81" t="s">
        <v>804</v>
      </c>
      <c r="E9" s="81" t="s">
        <v>231</v>
      </c>
      <c r="F9" s="217">
        <v>1</v>
      </c>
      <c r="G9" s="81" t="s">
        <v>1290</v>
      </c>
      <c r="H9" s="81" t="s">
        <v>1291</v>
      </c>
      <c r="I9" s="81" t="s">
        <v>1292</v>
      </c>
      <c r="J9" s="65">
        <v>6</v>
      </c>
      <c r="P9" s="81" t="s">
        <v>309</v>
      </c>
    </row>
    <row r="10" spans="1:21" s="82" customFormat="1" ht="20" customHeight="1">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c r="A13" s="80">
        <v>42737</v>
      </c>
      <c r="C13" s="81" t="s">
        <v>45</v>
      </c>
      <c r="D13" s="81" t="s">
        <v>804</v>
      </c>
      <c r="E13" s="81" t="s">
        <v>242</v>
      </c>
      <c r="F13" s="82">
        <v>1</v>
      </c>
      <c r="G13" s="81" t="s">
        <v>1290</v>
      </c>
      <c r="H13" s="81" t="s">
        <v>1291</v>
      </c>
      <c r="I13" s="81" t="s">
        <v>1292</v>
      </c>
      <c r="J13" s="65">
        <v>10</v>
      </c>
      <c r="P13" s="82" t="s">
        <v>309</v>
      </c>
    </row>
    <row r="14" spans="1:21" s="82" customFormat="1" ht="20" customHeight="1">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20" customHeight="1">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248" customFormat="1" ht="20" customHeight="1">
      <c r="A332" s="80"/>
      <c r="B332" s="80"/>
      <c r="C332" s="81"/>
      <c r="D332" s="81"/>
      <c r="E332" s="81"/>
      <c r="F332" s="217"/>
      <c r="G332" s="81"/>
      <c r="H332" s="81"/>
      <c r="I332" s="81"/>
      <c r="J332" s="65"/>
      <c r="K332" s="217"/>
      <c r="L332" s="217"/>
      <c r="M332" s="217"/>
      <c r="N332" s="217"/>
      <c r="O332" s="217"/>
      <c r="P332" s="81"/>
      <c r="Q332" s="217"/>
      <c r="R332" s="82"/>
      <c r="S332" s="82"/>
      <c r="T332" s="82"/>
      <c r="U332" s="82"/>
    </row>
    <row r="333" spans="1:21" s="248" customFormat="1" ht="20" customHeight="1">
      <c r="A333" s="80"/>
      <c r="B333" s="80"/>
      <c r="C333" s="81"/>
      <c r="D333" s="81"/>
      <c r="E333" s="81"/>
      <c r="F333" s="217"/>
      <c r="G333" s="81"/>
      <c r="H333" s="81"/>
      <c r="I333" s="81"/>
      <c r="J333" s="65"/>
      <c r="K333" s="217"/>
      <c r="L333" s="217"/>
      <c r="M333" s="217"/>
      <c r="N333" s="217"/>
      <c r="O333" s="217"/>
      <c r="P333" s="81"/>
      <c r="Q333" s="217"/>
      <c r="R333" s="82"/>
      <c r="S333" s="82"/>
      <c r="T333" s="82"/>
      <c r="U333" s="82"/>
    </row>
    <row r="334" spans="1:21" s="248" customFormat="1" ht="20" customHeight="1">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 customHeight="1">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 customHeight="1">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 customHeight="1">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 customHeight="1">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c r="A351" s="80"/>
      <c r="B351" s="80"/>
      <c r="C351" s="81"/>
      <c r="D351" s="81"/>
      <c r="E351" s="81"/>
      <c r="F351" s="217"/>
      <c r="G351" s="81"/>
      <c r="H351" s="81"/>
      <c r="I351" s="81"/>
      <c r="J351" s="65"/>
      <c r="K351" s="217"/>
      <c r="L351" s="217"/>
      <c r="M351" s="217"/>
      <c r="N351" s="217"/>
      <c r="O351" s="217"/>
      <c r="P351" s="81"/>
      <c r="Q351" s="217"/>
      <c r="R351" s="82"/>
      <c r="S351" s="82"/>
      <c r="T351" s="82"/>
      <c r="U351" s="82"/>
    </row>
    <row r="352" spans="1:21" s="248" customFormat="1" ht="20" customHeight="1">
      <c r="A352" s="80"/>
      <c r="B352" s="80"/>
      <c r="C352" s="81"/>
      <c r="D352" s="81"/>
      <c r="E352" s="81"/>
      <c r="F352" s="217"/>
      <c r="G352" s="81"/>
      <c r="H352" s="81"/>
      <c r="I352" s="81"/>
      <c r="J352" s="65"/>
      <c r="K352" s="217"/>
      <c r="L352" s="217"/>
      <c r="M352" s="217"/>
      <c r="N352" s="217"/>
      <c r="O352" s="217"/>
      <c r="P352" s="81"/>
      <c r="Q352" s="217"/>
      <c r="R352" s="82"/>
      <c r="S352" s="82"/>
      <c r="T352" s="82"/>
      <c r="U352" s="82"/>
    </row>
    <row r="353" spans="1:21" s="248" customFormat="1" ht="20" customHeight="1">
      <c r="A353" s="80"/>
      <c r="B353" s="80"/>
      <c r="C353" s="81"/>
      <c r="D353" s="81"/>
      <c r="E353" s="81"/>
      <c r="F353" s="217"/>
      <c r="G353" s="81"/>
      <c r="H353" s="81"/>
      <c r="I353" s="81"/>
      <c r="J353" s="65"/>
      <c r="K353" s="217"/>
      <c r="L353" s="217"/>
      <c r="M353" s="217"/>
      <c r="N353" s="217"/>
      <c r="O353" s="217"/>
      <c r="P353" s="81"/>
      <c r="Q353" s="217"/>
      <c r="R353" s="82"/>
      <c r="S353" s="82"/>
      <c r="T353" s="82"/>
      <c r="U353" s="82"/>
    </row>
    <row r="354" spans="1:21" s="248" customFormat="1" ht="20" customHeight="1">
      <c r="A354" s="80"/>
      <c r="B354" s="80"/>
      <c r="C354" s="81"/>
      <c r="D354" s="81"/>
      <c r="E354" s="81"/>
      <c r="F354" s="217"/>
      <c r="G354" s="81"/>
      <c r="H354" s="81"/>
      <c r="I354" s="81"/>
      <c r="J354" s="65"/>
      <c r="K354" s="217"/>
      <c r="L354" s="217"/>
      <c r="M354" s="217"/>
      <c r="N354" s="217"/>
      <c r="O354" s="217"/>
      <c r="P354" s="81"/>
      <c r="Q354" s="217"/>
      <c r="R354" s="82"/>
      <c r="S354" s="82"/>
      <c r="T354" s="82"/>
      <c r="U354" s="82"/>
    </row>
    <row r="355" spans="1:21" s="248" customFormat="1" ht="20" customHeight="1">
      <c r="A355" s="80"/>
      <c r="B355" s="80"/>
      <c r="C355" s="81"/>
      <c r="D355" s="81"/>
      <c r="E355" s="81"/>
      <c r="F355" s="217"/>
      <c r="G355" s="81"/>
      <c r="H355" s="81"/>
      <c r="I355" s="81"/>
      <c r="J355" s="65"/>
      <c r="K355" s="217"/>
      <c r="L355" s="217"/>
      <c r="M355" s="217"/>
      <c r="N355" s="217"/>
      <c r="O355" s="217"/>
      <c r="P355" s="81"/>
      <c r="Q355" s="217"/>
      <c r="R355" s="82"/>
      <c r="S355" s="82"/>
      <c r="T355" s="82"/>
      <c r="U355" s="82"/>
    </row>
    <row r="356" spans="1:21" s="248" customFormat="1" ht="20" customHeight="1">
      <c r="A356" s="80"/>
      <c r="B356" s="80"/>
      <c r="C356" s="81"/>
      <c r="D356" s="81"/>
      <c r="E356" s="81"/>
      <c r="F356" s="217"/>
      <c r="G356" s="81"/>
      <c r="H356" s="81"/>
      <c r="I356" s="81"/>
      <c r="J356" s="65"/>
      <c r="K356" s="217"/>
      <c r="L356" s="217"/>
      <c r="M356" s="217"/>
      <c r="N356" s="217"/>
      <c r="O356" s="217"/>
      <c r="P356" s="81"/>
      <c r="Q356" s="217"/>
      <c r="R356" s="82"/>
      <c r="S356" s="82"/>
      <c r="T356" s="82"/>
      <c r="U356" s="82"/>
    </row>
    <row r="357" spans="1:21" s="248" customFormat="1" ht="20" customHeight="1">
      <c r="A357" s="80"/>
      <c r="B357" s="80"/>
      <c r="C357" s="81"/>
      <c r="D357" s="81"/>
      <c r="E357" s="81"/>
      <c r="F357" s="217"/>
      <c r="G357" s="81"/>
      <c r="H357" s="81"/>
      <c r="I357" s="81"/>
      <c r="J357" s="65"/>
      <c r="K357" s="217"/>
      <c r="L357" s="217"/>
      <c r="M357" s="217"/>
      <c r="N357" s="217"/>
      <c r="O357" s="217"/>
      <c r="P357" s="81"/>
      <c r="Q357" s="217"/>
      <c r="R357" s="82"/>
      <c r="S357" s="82"/>
      <c r="T357" s="82"/>
      <c r="U357" s="82"/>
    </row>
    <row r="358" spans="1:21" s="248" customFormat="1" ht="20" customHeight="1">
      <c r="A358" s="80"/>
      <c r="B358" s="80"/>
      <c r="C358" s="81"/>
      <c r="D358" s="81"/>
      <c r="E358" s="81"/>
      <c r="F358" s="217"/>
      <c r="G358" s="81"/>
      <c r="H358" s="81"/>
      <c r="I358" s="81"/>
      <c r="J358" s="65"/>
      <c r="K358" s="217"/>
      <c r="L358" s="217"/>
      <c r="M358" s="217"/>
      <c r="N358" s="217"/>
      <c r="O358" s="217"/>
      <c r="P358" s="81"/>
      <c r="Q358" s="217"/>
      <c r="R358" s="82"/>
      <c r="S358" s="82"/>
      <c r="T358" s="82"/>
      <c r="U358"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0" activePane="bottomLeft" state="frozen"/>
      <selection pane="bottomLeft" activeCell="A106" sqref="A106"/>
    </sheetView>
  </sheetViews>
  <sheetFormatPr baseColWidth="10" defaultColWidth="8.83203125" defaultRowHeight="20" customHeight="1"/>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c r="A1" s="67" t="s">
        <v>1375</v>
      </c>
      <c r="B1" s="83" t="s">
        <v>1</v>
      </c>
      <c r="C1" s="84" t="s">
        <v>2</v>
      </c>
      <c r="D1" s="85" t="s">
        <v>3</v>
      </c>
      <c r="E1" s="85"/>
      <c r="F1" s="86"/>
      <c r="G1" s="86"/>
    </row>
    <row r="2" spans="1:8" s="15" customFormat="1" ht="45" customHeight="1">
      <c r="A2" s="130" t="s">
        <v>4</v>
      </c>
      <c r="B2" s="130" t="s">
        <v>5</v>
      </c>
      <c r="C2" s="130" t="s">
        <v>193</v>
      </c>
      <c r="D2" s="130" t="s">
        <v>1376</v>
      </c>
      <c r="E2" s="130"/>
      <c r="F2" s="130" t="s">
        <v>1377</v>
      </c>
      <c r="G2" s="130" t="s">
        <v>892</v>
      </c>
    </row>
    <row r="3" spans="1:8" s="31" customFormat="1" ht="20" customHeight="1">
      <c r="A3" s="121" t="s">
        <v>9</v>
      </c>
      <c r="B3" s="121" t="s">
        <v>10</v>
      </c>
      <c r="C3" s="121" t="s">
        <v>203</v>
      </c>
      <c r="D3" s="121" t="s">
        <v>718</v>
      </c>
      <c r="E3" s="115" t="s">
        <v>535</v>
      </c>
      <c r="F3" s="121" t="s">
        <v>204</v>
      </c>
      <c r="G3" s="121" t="s">
        <v>163</v>
      </c>
      <c r="H3" s="115" t="s">
        <v>538</v>
      </c>
    </row>
    <row r="4" spans="1:8" s="151" customFormat="1" ht="20" customHeight="1">
      <c r="A4" s="80">
        <v>42736</v>
      </c>
      <c r="B4" s="80"/>
      <c r="C4" s="81" t="s">
        <v>45</v>
      </c>
      <c r="D4" s="81" t="s">
        <v>215</v>
      </c>
      <c r="E4" s="81"/>
      <c r="F4" s="81" t="s">
        <v>216</v>
      </c>
      <c r="G4" s="65">
        <v>1</v>
      </c>
      <c r="H4" s="81"/>
    </row>
    <row r="5" spans="1:8" s="151" customFormat="1" ht="20" customHeight="1">
      <c r="A5" s="80">
        <v>42736</v>
      </c>
      <c r="B5" s="80"/>
      <c r="C5" s="81" t="s">
        <v>45</v>
      </c>
      <c r="D5" s="81" t="s">
        <v>219</v>
      </c>
      <c r="E5" s="81"/>
      <c r="F5" s="81" t="s">
        <v>220</v>
      </c>
      <c r="G5" s="65">
        <v>2</v>
      </c>
      <c r="H5" s="81"/>
    </row>
    <row r="6" spans="1:8" s="151" customFormat="1" ht="20" customHeight="1">
      <c r="A6" s="80">
        <v>42736</v>
      </c>
      <c r="B6" s="80"/>
      <c r="C6" s="81" t="s">
        <v>45</v>
      </c>
      <c r="D6" s="81" t="s">
        <v>222</v>
      </c>
      <c r="E6" s="81"/>
      <c r="F6" s="81" t="s">
        <v>223</v>
      </c>
      <c r="G6" s="65">
        <v>3</v>
      </c>
      <c r="H6" s="81"/>
    </row>
    <row r="7" spans="1:8" s="151" customFormat="1" ht="20" customHeight="1">
      <c r="A7" s="80">
        <v>42736</v>
      </c>
      <c r="B7" s="80"/>
      <c r="C7" s="81" t="s">
        <v>45</v>
      </c>
      <c r="D7" s="81" t="s">
        <v>225</v>
      </c>
      <c r="E7" s="81"/>
      <c r="F7" s="81" t="s">
        <v>226</v>
      </c>
      <c r="G7" s="65">
        <v>4</v>
      </c>
      <c r="H7" s="81"/>
    </row>
    <row r="8" spans="1:8" s="151" customFormat="1" ht="20" customHeight="1">
      <c r="A8" s="80">
        <v>42736</v>
      </c>
      <c r="B8" s="80"/>
      <c r="C8" s="81" t="s">
        <v>45</v>
      </c>
      <c r="D8" s="81" t="s">
        <v>228</v>
      </c>
      <c r="E8" s="81"/>
      <c r="F8" s="81" t="s">
        <v>229</v>
      </c>
      <c r="G8" s="65">
        <v>5</v>
      </c>
      <c r="H8" s="81"/>
    </row>
    <row r="9" spans="1:8" s="151" customFormat="1" ht="20" customHeight="1">
      <c r="A9" s="80">
        <v>42736</v>
      </c>
      <c r="B9" s="80"/>
      <c r="C9" s="81" t="s">
        <v>45</v>
      </c>
      <c r="D9" s="81" t="s">
        <v>231</v>
      </c>
      <c r="E9" s="81"/>
      <c r="F9" s="81" t="s">
        <v>232</v>
      </c>
      <c r="G9" s="65">
        <v>6</v>
      </c>
      <c r="H9" s="81"/>
    </row>
    <row r="10" spans="1:8" s="151" customFormat="1" ht="20" customHeight="1">
      <c r="A10" s="80">
        <v>42736</v>
      </c>
      <c r="B10" s="80"/>
      <c r="C10" s="81" t="s">
        <v>45</v>
      </c>
      <c r="D10" s="81" t="s">
        <v>234</v>
      </c>
      <c r="E10" s="81"/>
      <c r="F10" s="81" t="s">
        <v>235</v>
      </c>
      <c r="G10" s="65">
        <v>7</v>
      </c>
      <c r="H10" s="81"/>
    </row>
    <row r="11" spans="1:8" s="151" customFormat="1" ht="20" customHeight="1">
      <c r="A11" s="80">
        <v>42736</v>
      </c>
      <c r="B11" s="80"/>
      <c r="C11" s="81" t="s">
        <v>45</v>
      </c>
      <c r="D11" s="81" t="s">
        <v>240</v>
      </c>
      <c r="E11" s="81"/>
      <c r="F11" s="81" t="s">
        <v>241</v>
      </c>
      <c r="G11" s="65">
        <v>8</v>
      </c>
      <c r="H11" s="81"/>
    </row>
    <row r="12" spans="1:8" s="151" customFormat="1" ht="20" customHeight="1">
      <c r="A12" s="80">
        <v>42736</v>
      </c>
      <c r="B12" s="80"/>
      <c r="C12" s="81" t="s">
        <v>45</v>
      </c>
      <c r="D12" s="81" t="s">
        <v>245</v>
      </c>
      <c r="E12" s="81"/>
      <c r="F12" s="81" t="s">
        <v>1378</v>
      </c>
      <c r="G12" s="65">
        <v>9</v>
      </c>
      <c r="H12" s="81"/>
    </row>
    <row r="13" spans="1:8" s="151" customFormat="1" ht="20" customHeight="1">
      <c r="A13" s="80">
        <v>42736</v>
      </c>
      <c r="B13" s="80"/>
      <c r="C13" s="81" t="s">
        <v>45</v>
      </c>
      <c r="D13" s="81" t="s">
        <v>249</v>
      </c>
      <c r="E13" s="81"/>
      <c r="F13" s="81" t="s">
        <v>250</v>
      </c>
      <c r="G13" s="65">
        <v>10</v>
      </c>
      <c r="H13" s="81"/>
    </row>
    <row r="14" spans="1:8" s="151" customFormat="1" ht="20" customHeight="1">
      <c r="A14" s="80">
        <v>42736</v>
      </c>
      <c r="B14" s="80"/>
      <c r="C14" s="81" t="s">
        <v>45</v>
      </c>
      <c r="D14" s="81" t="s">
        <v>252</v>
      </c>
      <c r="E14" s="81"/>
      <c r="F14" s="81" t="s">
        <v>253</v>
      </c>
      <c r="G14" s="65">
        <v>11</v>
      </c>
      <c r="H14" s="81"/>
    </row>
    <row r="15" spans="1:8" s="151" customFormat="1" ht="20" customHeight="1">
      <c r="A15" s="80">
        <v>42736</v>
      </c>
      <c r="B15" s="80"/>
      <c r="C15" s="81" t="s">
        <v>45</v>
      </c>
      <c r="D15" s="81" t="s">
        <v>262</v>
      </c>
      <c r="E15" s="81"/>
      <c r="F15" s="81" t="s">
        <v>263</v>
      </c>
      <c r="G15" s="65">
        <v>12</v>
      </c>
      <c r="H15" s="81"/>
    </row>
    <row r="16" spans="1:8" s="151" customFormat="1" ht="20" customHeight="1">
      <c r="A16" s="80">
        <v>42736</v>
      </c>
      <c r="B16" s="80"/>
      <c r="C16" s="81" t="s">
        <v>45</v>
      </c>
      <c r="D16" s="81" t="s">
        <v>259</v>
      </c>
      <c r="E16" s="81"/>
      <c r="F16" s="81" t="s">
        <v>260</v>
      </c>
      <c r="G16" s="65">
        <v>13</v>
      </c>
      <c r="H16" s="81"/>
    </row>
    <row r="17" spans="1:8" s="151" customFormat="1" ht="20" customHeight="1">
      <c r="A17" s="80">
        <v>42736</v>
      </c>
      <c r="B17" s="80"/>
      <c r="C17" s="81" t="s">
        <v>45</v>
      </c>
      <c r="D17" s="81" t="s">
        <v>1379</v>
      </c>
      <c r="E17" s="81"/>
      <c r="F17" s="81" t="s">
        <v>989</v>
      </c>
      <c r="G17" s="65">
        <v>14</v>
      </c>
      <c r="H17" s="81"/>
    </row>
    <row r="18" spans="1:8" s="151" customFormat="1" ht="20" customHeight="1">
      <c r="A18" s="80">
        <v>42736</v>
      </c>
      <c r="B18" s="80"/>
      <c r="C18" s="81" t="s">
        <v>50</v>
      </c>
      <c r="D18" s="81" t="s">
        <v>293</v>
      </c>
      <c r="E18" s="81"/>
      <c r="F18" s="81" t="s">
        <v>294</v>
      </c>
      <c r="G18" s="65">
        <v>1</v>
      </c>
      <c r="H18" s="81"/>
    </row>
    <row r="19" spans="1:8" s="151" customFormat="1" ht="20" customHeight="1">
      <c r="A19" s="80">
        <v>42736</v>
      </c>
      <c r="B19" s="80"/>
      <c r="C19" s="81" t="s">
        <v>53</v>
      </c>
      <c r="D19" s="81" t="s">
        <v>300</v>
      </c>
      <c r="E19" s="81" t="s">
        <v>590</v>
      </c>
      <c r="F19" s="81" t="s">
        <v>1380</v>
      </c>
      <c r="G19" s="65">
        <v>5</v>
      </c>
      <c r="H19" s="81"/>
    </row>
    <row r="20" spans="1:8" s="151" customFormat="1" ht="20" customHeight="1">
      <c r="A20" s="80">
        <v>42736</v>
      </c>
      <c r="B20" s="80"/>
      <c r="C20" s="81" t="s">
        <v>53</v>
      </c>
      <c r="D20" s="81" t="s">
        <v>300</v>
      </c>
      <c r="E20" s="81" t="s">
        <v>593</v>
      </c>
      <c r="F20" s="81" t="s">
        <v>1381</v>
      </c>
      <c r="G20" s="65">
        <v>4</v>
      </c>
      <c r="H20" s="81"/>
    </row>
    <row r="21" spans="1:8" s="151" customFormat="1" ht="20" customHeight="1">
      <c r="A21" s="80">
        <v>42736</v>
      </c>
      <c r="B21" s="80"/>
      <c r="C21" s="81" t="s">
        <v>53</v>
      </c>
      <c r="D21" s="81" t="s">
        <v>300</v>
      </c>
      <c r="E21" s="81" t="s">
        <v>595</v>
      </c>
      <c r="F21" s="81" t="s">
        <v>1382</v>
      </c>
      <c r="G21" s="65">
        <v>3</v>
      </c>
      <c r="H21" s="81"/>
    </row>
    <row r="22" spans="1:8" s="151" customFormat="1" ht="20" customHeight="1">
      <c r="A22" s="80">
        <v>42736</v>
      </c>
      <c r="B22" s="80"/>
      <c r="C22" s="81" t="s">
        <v>53</v>
      </c>
      <c r="D22" s="81" t="s">
        <v>300</v>
      </c>
      <c r="E22" s="81" t="s">
        <v>1383</v>
      </c>
      <c r="F22" s="81" t="s">
        <v>548</v>
      </c>
      <c r="G22" s="65">
        <v>2</v>
      </c>
      <c r="H22" s="81"/>
    </row>
    <row r="23" spans="1:8" s="151" customFormat="1" ht="20" customHeight="1">
      <c r="A23" s="80">
        <v>42736</v>
      </c>
      <c r="B23" s="80"/>
      <c r="C23" s="81" t="s">
        <v>56</v>
      </c>
      <c r="D23" s="81" t="s">
        <v>337</v>
      </c>
      <c r="E23" s="81"/>
      <c r="F23" s="81" t="s">
        <v>338</v>
      </c>
      <c r="G23" s="65">
        <v>1</v>
      </c>
      <c r="H23" s="81"/>
    </row>
    <row r="24" spans="1:8" s="151" customFormat="1" ht="20" customHeight="1">
      <c r="A24" s="80">
        <v>42736</v>
      </c>
      <c r="B24" s="80"/>
      <c r="C24" s="81" t="s">
        <v>59</v>
      </c>
      <c r="D24" s="81" t="s">
        <v>337</v>
      </c>
      <c r="E24" s="81"/>
      <c r="F24" s="81" t="s">
        <v>338</v>
      </c>
      <c r="G24" s="65">
        <v>1</v>
      </c>
      <c r="H24" s="81"/>
    </row>
    <row r="25" spans="1:8" s="151" customFormat="1" ht="20" customHeight="1">
      <c r="A25" s="80">
        <v>42736</v>
      </c>
      <c r="B25" s="80"/>
      <c r="C25" s="81" t="s">
        <v>62</v>
      </c>
      <c r="D25" s="81" t="s">
        <v>215</v>
      </c>
      <c r="E25" s="81"/>
      <c r="F25" s="81" t="s">
        <v>216</v>
      </c>
      <c r="G25" s="65">
        <v>1</v>
      </c>
      <c r="H25" s="81"/>
    </row>
    <row r="26" spans="1:8" s="151" customFormat="1" ht="20" customHeight="1">
      <c r="A26" s="80">
        <v>42736</v>
      </c>
      <c r="B26" s="80"/>
      <c r="C26" s="81" t="s">
        <v>65</v>
      </c>
      <c r="D26" s="81" t="s">
        <v>215</v>
      </c>
      <c r="E26" s="81"/>
      <c r="F26" s="81" t="s">
        <v>216</v>
      </c>
      <c r="G26" s="65">
        <v>1</v>
      </c>
      <c r="H26" s="81"/>
    </row>
    <row r="27" spans="1:8" s="151" customFormat="1" ht="20" customHeight="1">
      <c r="A27" s="80">
        <v>42736</v>
      </c>
      <c r="B27" s="80"/>
      <c r="C27" s="81" t="s">
        <v>68</v>
      </c>
      <c r="D27" s="81" t="s">
        <v>300</v>
      </c>
      <c r="E27" s="81" t="s">
        <v>590</v>
      </c>
      <c r="F27" s="81" t="s">
        <v>1380</v>
      </c>
      <c r="G27" s="65">
        <v>5</v>
      </c>
      <c r="H27" s="81"/>
    </row>
    <row r="28" spans="1:8" s="151" customFormat="1" ht="20" customHeight="1">
      <c r="A28" s="80">
        <v>42736</v>
      </c>
      <c r="B28" s="80"/>
      <c r="C28" s="81" t="s">
        <v>68</v>
      </c>
      <c r="D28" s="81" t="s">
        <v>300</v>
      </c>
      <c r="E28" s="81" t="s">
        <v>593</v>
      </c>
      <c r="F28" s="81" t="s">
        <v>1381</v>
      </c>
      <c r="G28" s="65">
        <v>4</v>
      </c>
      <c r="H28" s="81"/>
    </row>
    <row r="29" spans="1:8" s="151" customFormat="1" ht="20" customHeight="1">
      <c r="A29" s="80">
        <v>42736</v>
      </c>
      <c r="B29" s="80"/>
      <c r="C29" s="81" t="s">
        <v>68</v>
      </c>
      <c r="D29" s="81" t="s">
        <v>300</v>
      </c>
      <c r="E29" s="81" t="s">
        <v>595</v>
      </c>
      <c r="F29" s="81" t="s">
        <v>1382</v>
      </c>
      <c r="G29" s="65">
        <v>3</v>
      </c>
      <c r="H29" s="81"/>
    </row>
    <row r="30" spans="1:8" s="151" customFormat="1" ht="20" customHeight="1">
      <c r="A30" s="80">
        <v>42736</v>
      </c>
      <c r="B30" s="80"/>
      <c r="C30" s="81" t="s">
        <v>68</v>
      </c>
      <c r="D30" s="81" t="s">
        <v>300</v>
      </c>
      <c r="E30" s="81" t="s">
        <v>1383</v>
      </c>
      <c r="F30" s="81" t="s">
        <v>548</v>
      </c>
      <c r="G30" s="65">
        <v>2</v>
      </c>
      <c r="H30" s="81"/>
    </row>
    <row r="31" spans="1:8" s="151" customFormat="1" ht="20" customHeight="1">
      <c r="A31" s="80">
        <v>42736</v>
      </c>
      <c r="B31" s="80"/>
      <c r="C31" s="81" t="s">
        <v>71</v>
      </c>
      <c r="D31" s="81" t="s">
        <v>215</v>
      </c>
      <c r="E31" s="81"/>
      <c r="F31" s="81" t="s">
        <v>216</v>
      </c>
      <c r="G31" s="65">
        <v>1</v>
      </c>
      <c r="H31" s="81"/>
    </row>
    <row r="32" spans="1:8" s="151" customFormat="1" ht="20" customHeight="1">
      <c r="A32" s="80">
        <v>42736</v>
      </c>
      <c r="B32" s="80"/>
      <c r="C32" s="81" t="s">
        <v>74</v>
      </c>
      <c r="D32" s="81" t="s">
        <v>215</v>
      </c>
      <c r="E32" s="81"/>
      <c r="F32" s="81" t="s">
        <v>216</v>
      </c>
      <c r="G32" s="65">
        <v>1</v>
      </c>
      <c r="H32" s="81"/>
    </row>
    <row r="33" spans="1:8" s="151" customFormat="1" ht="20" customHeight="1">
      <c r="A33" s="80">
        <v>42736</v>
      </c>
      <c r="B33" s="80"/>
      <c r="C33" s="81" t="s">
        <v>77</v>
      </c>
      <c r="D33" s="81" t="s">
        <v>419</v>
      </c>
      <c r="E33" s="81"/>
      <c r="F33" s="81" t="s">
        <v>216</v>
      </c>
      <c r="G33" s="65">
        <v>1</v>
      </c>
      <c r="H33" s="81"/>
    </row>
    <row r="34" spans="1:8" s="151" customFormat="1" ht="20" customHeight="1">
      <c r="A34" s="80">
        <v>42736</v>
      </c>
      <c r="B34" s="80"/>
      <c r="C34" s="81" t="s">
        <v>80</v>
      </c>
      <c r="D34" s="81" t="s">
        <v>337</v>
      </c>
      <c r="E34" s="81"/>
      <c r="F34" s="81" t="s">
        <v>338</v>
      </c>
      <c r="G34" s="65">
        <v>1</v>
      </c>
      <c r="H34" s="81"/>
    </row>
    <row r="35" spans="1:8" s="151" customFormat="1" ht="20" customHeight="1">
      <c r="A35" s="80">
        <v>42737</v>
      </c>
      <c r="B35" s="80"/>
      <c r="C35" s="81" t="s">
        <v>83</v>
      </c>
      <c r="D35" s="151" t="s">
        <v>1384</v>
      </c>
      <c r="E35" s="308"/>
      <c r="F35" s="151" t="s">
        <v>1385</v>
      </c>
      <c r="G35" s="151">
        <v>1</v>
      </c>
      <c r="H35" s="81" t="s">
        <v>1386</v>
      </c>
    </row>
    <row r="36" spans="1:8" s="151" customFormat="1" ht="20" customHeight="1">
      <c r="A36" s="80">
        <v>42738</v>
      </c>
      <c r="B36" s="80"/>
      <c r="C36" s="81" t="s">
        <v>83</v>
      </c>
      <c r="D36" s="151" t="s">
        <v>222</v>
      </c>
      <c r="E36" s="308"/>
      <c r="F36" s="151" t="s">
        <v>1387</v>
      </c>
      <c r="G36" s="151">
        <v>2</v>
      </c>
      <c r="H36" s="81" t="s">
        <v>1386</v>
      </c>
    </row>
    <row r="37" spans="1:8" s="151" customFormat="1" ht="20" customHeight="1">
      <c r="A37" s="80">
        <v>42739</v>
      </c>
      <c r="B37" s="80"/>
      <c r="C37" s="81" t="s">
        <v>83</v>
      </c>
      <c r="D37" s="151" t="s">
        <v>427</v>
      </c>
      <c r="E37" s="308"/>
      <c r="F37" s="151" t="s">
        <v>1388</v>
      </c>
      <c r="G37" s="151">
        <v>3</v>
      </c>
      <c r="H37" s="81" t="s">
        <v>1389</v>
      </c>
    </row>
    <row r="38" spans="1:8" s="151" customFormat="1" ht="20" customHeight="1">
      <c r="A38" s="80">
        <v>42740</v>
      </c>
      <c r="B38" s="80"/>
      <c r="C38" s="81" t="s">
        <v>83</v>
      </c>
      <c r="D38" s="151" t="s">
        <v>431</v>
      </c>
      <c r="E38" s="308"/>
      <c r="F38" s="151" t="s">
        <v>1390</v>
      </c>
      <c r="G38" s="151">
        <v>4</v>
      </c>
      <c r="H38" s="81"/>
    </row>
    <row r="39" spans="1:8" s="151" customFormat="1" ht="20" customHeight="1">
      <c r="A39" s="80">
        <v>42741</v>
      </c>
      <c r="B39" s="80"/>
      <c r="C39" s="81" t="s">
        <v>83</v>
      </c>
      <c r="D39" s="151" t="s">
        <v>433</v>
      </c>
      <c r="E39" s="308"/>
      <c r="F39" s="151" t="s">
        <v>1391</v>
      </c>
      <c r="G39" s="151">
        <v>5</v>
      </c>
      <c r="H39" s="81"/>
    </row>
    <row r="40" spans="1:8" s="151" customFormat="1" ht="20" customHeight="1">
      <c r="A40" s="80">
        <v>42742</v>
      </c>
      <c r="B40" s="80"/>
      <c r="C40" s="81" t="s">
        <v>83</v>
      </c>
      <c r="D40" s="151" t="s">
        <v>435</v>
      </c>
      <c r="E40" s="308"/>
      <c r="F40" s="151" t="s">
        <v>1392</v>
      </c>
      <c r="G40" s="151">
        <v>6</v>
      </c>
      <c r="H40" s="81" t="s">
        <v>1393</v>
      </c>
    </row>
    <row r="41" spans="1:8" s="151" customFormat="1" ht="20" customHeight="1">
      <c r="A41" s="80">
        <v>42743</v>
      </c>
      <c r="B41" s="80"/>
      <c r="C41" s="81" t="s">
        <v>83</v>
      </c>
      <c r="D41" s="151" t="s">
        <v>437</v>
      </c>
      <c r="E41" s="308"/>
      <c r="F41" s="151" t="s">
        <v>1394</v>
      </c>
      <c r="G41" s="151">
        <v>7</v>
      </c>
      <c r="H41" s="81" t="s">
        <v>1363</v>
      </c>
    </row>
    <row r="42" spans="1:8" s="151" customFormat="1" ht="20" customHeight="1">
      <c r="A42" s="80">
        <v>42745</v>
      </c>
      <c r="B42" s="80"/>
      <c r="C42" s="81" t="s">
        <v>83</v>
      </c>
      <c r="D42" s="151" t="s">
        <v>442</v>
      </c>
      <c r="E42" s="308"/>
      <c r="F42" s="151" t="s">
        <v>1395</v>
      </c>
      <c r="G42" s="151">
        <v>8</v>
      </c>
      <c r="H42" s="81"/>
    </row>
    <row r="43" spans="1:8" s="151" customFormat="1" ht="20" customHeight="1">
      <c r="A43" s="80">
        <v>42746</v>
      </c>
      <c r="B43" s="80"/>
      <c r="C43" s="81" t="s">
        <v>83</v>
      </c>
      <c r="D43" s="151" t="s">
        <v>439</v>
      </c>
      <c r="E43" s="308" t="s">
        <v>222</v>
      </c>
      <c r="F43" s="151" t="s">
        <v>1396</v>
      </c>
      <c r="G43" s="151">
        <v>9</v>
      </c>
      <c r="H43" s="81"/>
    </row>
    <row r="44" spans="1:8" s="151" customFormat="1" ht="20" customHeight="1">
      <c r="A44" s="80">
        <v>42746</v>
      </c>
      <c r="B44" s="80"/>
      <c r="C44" s="81" t="s">
        <v>83</v>
      </c>
      <c r="D44" s="82" t="s">
        <v>439</v>
      </c>
      <c r="E44" s="309" t="s">
        <v>427</v>
      </c>
      <c r="F44" s="81" t="s">
        <v>1397</v>
      </c>
      <c r="G44" s="65">
        <v>10</v>
      </c>
      <c r="H44" s="81"/>
    </row>
    <row r="45" spans="1:8" s="82" customFormat="1" ht="20" customHeight="1">
      <c r="A45" s="90">
        <v>42736</v>
      </c>
      <c r="B45" s="90"/>
      <c r="C45" s="91" t="s">
        <v>86</v>
      </c>
      <c r="D45" s="91" t="s">
        <v>323</v>
      </c>
      <c r="E45" s="91" t="s">
        <v>785</v>
      </c>
      <c r="F45" s="91" t="s">
        <v>1398</v>
      </c>
      <c r="G45" s="142">
        <v>1</v>
      </c>
      <c r="H45" s="91"/>
    </row>
    <row r="46" spans="1:8" s="82" customFormat="1" ht="20" customHeight="1">
      <c r="A46" s="90">
        <v>42736</v>
      </c>
      <c r="B46" s="90"/>
      <c r="C46" s="91" t="s">
        <v>86</v>
      </c>
      <c r="D46" s="91" t="s">
        <v>326</v>
      </c>
      <c r="E46" s="91" t="s">
        <v>741</v>
      </c>
      <c r="F46" s="91" t="s">
        <v>1399</v>
      </c>
      <c r="G46" s="142">
        <v>2</v>
      </c>
      <c r="H46" s="91"/>
    </row>
    <row r="47" spans="1:8" s="82" customFormat="1" ht="20" customHeight="1">
      <c r="A47" s="90">
        <v>42736</v>
      </c>
      <c r="B47" s="90"/>
      <c r="C47" s="91" t="s">
        <v>86</v>
      </c>
      <c r="D47" s="91" t="s">
        <v>326</v>
      </c>
      <c r="E47" s="91" t="s">
        <v>739</v>
      </c>
      <c r="F47" s="91" t="s">
        <v>1400</v>
      </c>
      <c r="G47" s="142">
        <v>3</v>
      </c>
      <c r="H47" s="91"/>
    </row>
    <row r="48" spans="1:8" s="82" customFormat="1" ht="20" customHeight="1">
      <c r="A48" s="92">
        <v>42746</v>
      </c>
      <c r="B48" s="92"/>
      <c r="C48" s="93" t="s">
        <v>89</v>
      </c>
      <c r="D48" s="218" t="s">
        <v>12</v>
      </c>
      <c r="E48" s="93"/>
      <c r="F48" s="93" t="s">
        <v>12</v>
      </c>
      <c r="G48" s="144">
        <v>1</v>
      </c>
      <c r="H48" s="93"/>
    </row>
    <row r="49" spans="1:8" s="260" customFormat="1" ht="20" customHeight="1">
      <c r="A49" s="80">
        <v>42746</v>
      </c>
      <c r="B49" s="80"/>
      <c r="C49" s="81" t="s">
        <v>92</v>
      </c>
      <c r="D49" s="217" t="s">
        <v>215</v>
      </c>
      <c r="E49" s="81"/>
      <c r="F49" s="81" t="s">
        <v>216</v>
      </c>
      <c r="G49" s="65">
        <v>1</v>
      </c>
      <c r="H49" s="81"/>
    </row>
    <row r="50" spans="1:8" s="151" customFormat="1" ht="20" customHeight="1">
      <c r="A50" s="80">
        <v>42736</v>
      </c>
      <c r="B50" s="80"/>
      <c r="C50" s="81" t="s">
        <v>95</v>
      </c>
      <c r="D50" s="217" t="s">
        <v>447</v>
      </c>
      <c r="E50" s="81" t="s">
        <v>1401</v>
      </c>
      <c r="F50" s="81" t="s">
        <v>1402</v>
      </c>
      <c r="G50" s="65">
        <v>1</v>
      </c>
      <c r="H50" s="81"/>
    </row>
    <row r="51" spans="1:8" s="151" customFormat="1" ht="20" customHeight="1">
      <c r="A51" s="80">
        <v>42736</v>
      </c>
      <c r="B51" s="80"/>
      <c r="C51" s="81" t="s">
        <v>95</v>
      </c>
      <c r="D51" s="81" t="s">
        <v>447</v>
      </c>
      <c r="E51" s="81" t="s">
        <v>1403</v>
      </c>
      <c r="F51" s="81" t="s">
        <v>1402</v>
      </c>
      <c r="G51" s="65">
        <v>2</v>
      </c>
      <c r="H51" s="81"/>
    </row>
    <row r="52" spans="1:8" s="151" customFormat="1" ht="20" customHeight="1">
      <c r="A52" s="80">
        <v>42736</v>
      </c>
      <c r="B52" s="80"/>
      <c r="C52" s="81" t="s">
        <v>95</v>
      </c>
      <c r="D52" s="81" t="s">
        <v>447</v>
      </c>
      <c r="E52" s="81" t="s">
        <v>1404</v>
      </c>
      <c r="F52" s="81" t="s">
        <v>1405</v>
      </c>
      <c r="G52" s="65">
        <v>3</v>
      </c>
      <c r="H52" s="81"/>
    </row>
    <row r="53" spans="1:8" s="151" customFormat="1" ht="20" customHeight="1">
      <c r="A53" s="80">
        <v>42736</v>
      </c>
      <c r="B53" s="80"/>
      <c r="C53" s="81" t="s">
        <v>95</v>
      </c>
      <c r="D53" s="81" t="s">
        <v>447</v>
      </c>
      <c r="E53" s="81" t="s">
        <v>1406</v>
      </c>
      <c r="F53" s="81" t="s">
        <v>1407</v>
      </c>
      <c r="G53" s="65">
        <v>4</v>
      </c>
      <c r="H53" s="81"/>
    </row>
    <row r="54" spans="1:8" s="151" customFormat="1" ht="20" customHeight="1">
      <c r="A54" s="80">
        <v>42736</v>
      </c>
      <c r="B54" s="80"/>
      <c r="C54" s="81" t="s">
        <v>98</v>
      </c>
      <c r="D54" s="217" t="s">
        <v>447</v>
      </c>
      <c r="E54" s="81" t="s">
        <v>1401</v>
      </c>
      <c r="F54" s="81" t="s">
        <v>1402</v>
      </c>
      <c r="G54" s="65">
        <v>1</v>
      </c>
      <c r="H54" s="81"/>
    </row>
    <row r="55" spans="1:8" s="151" customFormat="1" ht="20" customHeight="1">
      <c r="A55" s="80">
        <v>42736</v>
      </c>
      <c r="B55" s="80"/>
      <c r="C55" s="81" t="s">
        <v>98</v>
      </c>
      <c r="D55" s="81" t="s">
        <v>447</v>
      </c>
      <c r="E55" s="81" t="s">
        <v>1403</v>
      </c>
      <c r="F55" s="81" t="s">
        <v>1402</v>
      </c>
      <c r="G55" s="65">
        <v>2</v>
      </c>
      <c r="H55" s="81"/>
    </row>
    <row r="56" spans="1:8" s="151" customFormat="1" ht="20" customHeight="1">
      <c r="A56" s="80">
        <v>42736</v>
      </c>
      <c r="B56" s="80"/>
      <c r="C56" s="81" t="s">
        <v>98</v>
      </c>
      <c r="D56" s="81" t="s">
        <v>447</v>
      </c>
      <c r="E56" s="81" t="s">
        <v>1404</v>
      </c>
      <c r="F56" s="81" t="s">
        <v>1405</v>
      </c>
      <c r="G56" s="65">
        <v>3</v>
      </c>
      <c r="H56" s="81"/>
    </row>
    <row r="57" spans="1:8" s="151" customFormat="1" ht="20" customHeight="1">
      <c r="A57" s="80">
        <v>42736</v>
      </c>
      <c r="B57" s="80"/>
      <c r="C57" s="81" t="s">
        <v>98</v>
      </c>
      <c r="D57" s="81" t="s">
        <v>447</v>
      </c>
      <c r="E57" s="81" t="s">
        <v>1406</v>
      </c>
      <c r="F57" s="81" t="s">
        <v>1407</v>
      </c>
      <c r="G57" s="65">
        <v>4</v>
      </c>
      <c r="H57" s="81"/>
    </row>
    <row r="58" spans="1:8" s="151" customFormat="1" ht="20" customHeight="1">
      <c r="A58" s="80">
        <v>42736</v>
      </c>
      <c r="B58" s="80"/>
      <c r="C58" s="81" t="s">
        <v>101</v>
      </c>
      <c r="D58" s="217" t="s">
        <v>447</v>
      </c>
      <c r="E58" s="81" t="s">
        <v>1401</v>
      </c>
      <c r="F58" s="81" t="s">
        <v>1402</v>
      </c>
      <c r="G58" s="65">
        <v>1</v>
      </c>
      <c r="H58" s="81"/>
    </row>
    <row r="59" spans="1:8" s="151" customFormat="1" ht="20" customHeight="1">
      <c r="A59" s="80">
        <v>42736</v>
      </c>
      <c r="B59" s="80"/>
      <c r="C59" s="81" t="s">
        <v>101</v>
      </c>
      <c r="D59" s="217" t="s">
        <v>447</v>
      </c>
      <c r="E59" s="81" t="s">
        <v>1403</v>
      </c>
      <c r="F59" s="81" t="s">
        <v>1402</v>
      </c>
      <c r="G59" s="65">
        <v>2</v>
      </c>
      <c r="H59" s="81"/>
    </row>
    <row r="60" spans="1:8" s="151" customFormat="1" ht="20" customHeight="1">
      <c r="A60" s="80">
        <v>42736</v>
      </c>
      <c r="B60" s="80"/>
      <c r="C60" s="81" t="s">
        <v>101</v>
      </c>
      <c r="D60" s="217" t="s">
        <v>447</v>
      </c>
      <c r="E60" s="81" t="s">
        <v>1404</v>
      </c>
      <c r="F60" s="81" t="s">
        <v>1405</v>
      </c>
      <c r="G60" s="65">
        <v>3</v>
      </c>
      <c r="H60" s="81"/>
    </row>
    <row r="61" spans="1:8" s="151" customFormat="1" ht="20" customHeight="1">
      <c r="A61" s="80">
        <v>42736</v>
      </c>
      <c r="B61" s="80"/>
      <c r="C61" s="81" t="s">
        <v>101</v>
      </c>
      <c r="D61" s="217" t="s">
        <v>447</v>
      </c>
      <c r="E61" s="81" t="s">
        <v>1406</v>
      </c>
      <c r="F61" s="81" t="s">
        <v>1407</v>
      </c>
      <c r="G61" s="65">
        <v>4</v>
      </c>
      <c r="H61" s="81"/>
    </row>
    <row r="62" spans="1:8" s="151" customFormat="1" ht="20" customHeight="1">
      <c r="A62" s="80">
        <v>42736</v>
      </c>
      <c r="B62" s="80"/>
      <c r="C62" s="265" t="s">
        <v>104</v>
      </c>
      <c r="D62" s="81" t="s">
        <v>215</v>
      </c>
      <c r="E62" s="81"/>
      <c r="F62" s="81" t="s">
        <v>216</v>
      </c>
      <c r="G62" s="65">
        <v>1</v>
      </c>
      <c r="H62" s="81"/>
    </row>
    <row r="63" spans="1:8" s="260" customFormat="1" ht="20" customHeight="1">
      <c r="A63" s="94">
        <v>42746</v>
      </c>
      <c r="B63" s="94"/>
      <c r="C63" s="219" t="s">
        <v>107</v>
      </c>
      <c r="D63" s="219" t="s">
        <v>215</v>
      </c>
      <c r="E63" s="95"/>
      <c r="F63" s="95" t="s">
        <v>216</v>
      </c>
      <c r="G63" s="145">
        <v>1</v>
      </c>
      <c r="H63" s="95"/>
    </row>
    <row r="64" spans="1:8" s="151" customFormat="1" ht="20" customHeight="1">
      <c r="A64" s="80">
        <v>42736</v>
      </c>
      <c r="B64" s="80"/>
      <c r="C64" s="81" t="s">
        <v>110</v>
      </c>
      <c r="D64" s="81" t="s">
        <v>215</v>
      </c>
      <c r="E64" s="81"/>
      <c r="F64" s="81" t="s">
        <v>216</v>
      </c>
      <c r="G64" s="65">
        <v>1</v>
      </c>
      <c r="H64" s="81"/>
    </row>
    <row r="65" spans="1:8" s="151" customFormat="1" ht="20" customHeight="1">
      <c r="A65" s="96">
        <v>42736</v>
      </c>
      <c r="B65" s="96"/>
      <c r="C65" s="97" t="s">
        <v>110</v>
      </c>
      <c r="D65" s="97" t="s">
        <v>339</v>
      </c>
      <c r="E65" s="97"/>
      <c r="F65" s="97" t="s">
        <v>216</v>
      </c>
      <c r="G65" s="146">
        <v>1</v>
      </c>
      <c r="H65" s="97"/>
    </row>
    <row r="66" spans="1:8" s="151" customFormat="1" ht="20" customHeight="1">
      <c r="A66" s="96">
        <v>42736</v>
      </c>
      <c r="B66" s="96"/>
      <c r="C66" s="97" t="s">
        <v>113</v>
      </c>
      <c r="D66" s="97" t="s">
        <v>215</v>
      </c>
      <c r="E66" s="97"/>
      <c r="F66" s="97" t="s">
        <v>216</v>
      </c>
      <c r="G66" s="146">
        <v>1</v>
      </c>
      <c r="H66" s="97"/>
    </row>
    <row r="67" spans="1:8" s="151" customFormat="1" ht="20" customHeight="1">
      <c r="A67" s="80">
        <v>42736</v>
      </c>
      <c r="B67" s="80"/>
      <c r="C67" s="81" t="s">
        <v>116</v>
      </c>
      <c r="D67" s="81" t="s">
        <v>215</v>
      </c>
      <c r="E67" s="81"/>
      <c r="F67" s="81" t="s">
        <v>216</v>
      </c>
      <c r="G67" s="65">
        <v>1</v>
      </c>
      <c r="H67" s="81"/>
    </row>
    <row r="68" spans="1:8" s="151" customFormat="1" ht="20" customHeight="1">
      <c r="A68" s="80">
        <v>42736</v>
      </c>
      <c r="B68" s="80"/>
      <c r="C68" s="81" t="s">
        <v>119</v>
      </c>
      <c r="D68" s="81" t="s">
        <v>215</v>
      </c>
      <c r="E68" s="81"/>
      <c r="F68" s="81" t="s">
        <v>216</v>
      </c>
      <c r="G68" s="65">
        <v>1</v>
      </c>
      <c r="H68" s="81"/>
    </row>
    <row r="69" spans="1:8" s="151" customFormat="1" ht="20" customHeight="1">
      <c r="A69" s="80">
        <v>42736</v>
      </c>
      <c r="B69" s="80"/>
      <c r="C69" s="81" t="s">
        <v>122</v>
      </c>
      <c r="D69" s="81" t="s">
        <v>215</v>
      </c>
      <c r="E69" s="81"/>
      <c r="F69" s="81" t="s">
        <v>216</v>
      </c>
      <c r="G69" s="65">
        <v>1</v>
      </c>
      <c r="H69" s="81"/>
    </row>
    <row r="70" spans="1:8" s="151" customFormat="1" ht="20" customHeight="1">
      <c r="A70" s="80">
        <v>42736</v>
      </c>
      <c r="B70" s="80"/>
      <c r="C70" s="81" t="s">
        <v>125</v>
      </c>
      <c r="D70" s="81" t="s">
        <v>215</v>
      </c>
      <c r="E70" s="81"/>
      <c r="F70" s="81" t="s">
        <v>216</v>
      </c>
      <c r="G70" s="65">
        <v>1</v>
      </c>
      <c r="H70" s="81"/>
    </row>
    <row r="71" spans="1:8" s="151" customFormat="1" ht="20" customHeight="1">
      <c r="A71" s="80">
        <v>42736</v>
      </c>
      <c r="B71" s="80"/>
      <c r="C71" s="81" t="s">
        <v>128</v>
      </c>
      <c r="D71" s="217" t="s">
        <v>287</v>
      </c>
      <c r="E71" s="81"/>
      <c r="F71" s="81" t="s">
        <v>287</v>
      </c>
      <c r="G71" s="65">
        <v>1</v>
      </c>
      <c r="H71" s="81"/>
    </row>
    <row r="72" spans="1:8" s="151" customFormat="1" ht="20" customHeight="1">
      <c r="A72" s="96">
        <v>42736</v>
      </c>
      <c r="B72" s="96"/>
      <c r="C72" s="97" t="s">
        <v>130</v>
      </c>
      <c r="D72" s="97" t="s">
        <v>215</v>
      </c>
      <c r="E72" s="97"/>
      <c r="F72" s="97" t="s">
        <v>216</v>
      </c>
      <c r="G72" s="146">
        <v>1</v>
      </c>
      <c r="H72" s="97"/>
    </row>
    <row r="73" spans="1:8" s="151" customFormat="1" ht="20" customHeight="1">
      <c r="A73" s="96">
        <v>42736</v>
      </c>
      <c r="B73" s="96"/>
      <c r="C73" s="97" t="s">
        <v>132</v>
      </c>
      <c r="D73" s="97" t="s">
        <v>215</v>
      </c>
      <c r="E73" s="97"/>
      <c r="F73" s="97" t="s">
        <v>216</v>
      </c>
      <c r="G73" s="146">
        <v>1</v>
      </c>
      <c r="H73" s="97"/>
    </row>
    <row r="74" spans="1:8" s="151" customFormat="1" ht="20" customHeight="1">
      <c r="A74" s="96">
        <v>42736</v>
      </c>
      <c r="B74" s="96"/>
      <c r="C74" s="97" t="s">
        <v>133</v>
      </c>
      <c r="D74" s="97" t="s">
        <v>215</v>
      </c>
      <c r="E74" s="97"/>
      <c r="F74" s="97" t="s">
        <v>216</v>
      </c>
      <c r="G74" s="146">
        <v>1</v>
      </c>
      <c r="H74" s="97"/>
    </row>
    <row r="75" spans="1:8" s="151" customFormat="1" ht="20" customHeight="1">
      <c r="A75" s="80">
        <v>42737</v>
      </c>
      <c r="B75" s="80"/>
      <c r="C75" s="81" t="s">
        <v>134</v>
      </c>
      <c r="D75" s="81" t="s">
        <v>252</v>
      </c>
      <c r="E75" s="81"/>
      <c r="F75" s="81" t="s">
        <v>253</v>
      </c>
      <c r="G75" s="65">
        <v>1</v>
      </c>
      <c r="H75" s="81"/>
    </row>
    <row r="76" spans="1:8" s="151" customFormat="1" ht="20" customHeight="1">
      <c r="A76" s="80">
        <v>42738</v>
      </c>
      <c r="B76" s="80"/>
      <c r="C76" s="81" t="s">
        <v>134</v>
      </c>
      <c r="D76" s="81" t="s">
        <v>499</v>
      </c>
      <c r="E76" s="81"/>
      <c r="F76" s="81" t="s">
        <v>1408</v>
      </c>
      <c r="G76" s="65">
        <v>1</v>
      </c>
      <c r="H76" s="81"/>
    </row>
    <row r="77" spans="1:8" s="151" customFormat="1" ht="20" customHeight="1">
      <c r="A77" s="80">
        <v>42739</v>
      </c>
      <c r="B77" s="80"/>
      <c r="C77" s="81" t="s">
        <v>134</v>
      </c>
      <c r="D77" s="81" t="s">
        <v>501</v>
      </c>
      <c r="E77" s="81"/>
      <c r="F77" s="81" t="s">
        <v>502</v>
      </c>
      <c r="G77" s="65">
        <v>1</v>
      </c>
      <c r="H77" s="81"/>
    </row>
    <row r="78" spans="1:8" s="151" customFormat="1" ht="20" customHeight="1">
      <c r="A78" s="80">
        <v>42740</v>
      </c>
      <c r="B78" s="80"/>
      <c r="C78" s="81" t="s">
        <v>134</v>
      </c>
      <c r="D78" s="81" t="s">
        <v>503</v>
      </c>
      <c r="E78" s="81"/>
      <c r="F78" s="81" t="s">
        <v>1409</v>
      </c>
      <c r="G78" s="65">
        <v>1</v>
      </c>
      <c r="H78" s="81"/>
    </row>
    <row r="79" spans="1:8" s="226" customFormat="1" ht="20" customHeight="1">
      <c r="A79" s="221">
        <v>42741</v>
      </c>
      <c r="B79" s="244"/>
      <c r="C79" s="245" t="s">
        <v>136</v>
      </c>
      <c r="D79" s="245" t="s">
        <v>508</v>
      </c>
      <c r="E79" s="245"/>
      <c r="F79" s="245" t="s">
        <v>509</v>
      </c>
      <c r="G79" s="298">
        <v>1</v>
      </c>
      <c r="H79" s="187"/>
    </row>
    <row r="80" spans="1:8" s="226" customFormat="1" ht="20" customHeight="1">
      <c r="A80" s="221">
        <v>42742</v>
      </c>
      <c r="B80" s="244"/>
      <c r="C80" s="245" t="s">
        <v>136</v>
      </c>
      <c r="D80" s="245" t="s">
        <v>510</v>
      </c>
      <c r="E80" s="245"/>
      <c r="F80" s="245" t="s">
        <v>511</v>
      </c>
      <c r="G80" s="298">
        <v>1</v>
      </c>
      <c r="H80" s="187"/>
    </row>
    <row r="81" spans="1:8" s="226" customFormat="1" ht="20" customHeight="1">
      <c r="A81" s="221">
        <v>42743</v>
      </c>
      <c r="B81" s="244"/>
      <c r="C81" s="245" t="s">
        <v>136</v>
      </c>
      <c r="D81" s="245" t="s">
        <v>512</v>
      </c>
      <c r="E81" s="245"/>
      <c r="F81" s="245" t="s">
        <v>513</v>
      </c>
      <c r="G81" s="298">
        <v>1</v>
      </c>
      <c r="H81" s="187"/>
    </row>
    <row r="82" spans="1:8" s="226" customFormat="1" ht="20" customHeight="1">
      <c r="A82" s="221">
        <v>42744</v>
      </c>
      <c r="B82" s="244"/>
      <c r="C82" s="245" t="s">
        <v>136</v>
      </c>
      <c r="D82" s="245" t="s">
        <v>514</v>
      </c>
      <c r="E82" s="245"/>
      <c r="F82" s="245" t="s">
        <v>515</v>
      </c>
      <c r="G82" s="298">
        <v>1</v>
      </c>
      <c r="H82" s="187"/>
    </row>
    <row r="83" spans="1:8" s="226" customFormat="1" ht="20" customHeight="1">
      <c r="A83" s="221">
        <v>42744</v>
      </c>
      <c r="B83" s="244"/>
      <c r="C83" s="245" t="s">
        <v>137</v>
      </c>
      <c r="D83" s="245" t="s">
        <v>525</v>
      </c>
      <c r="E83" s="245"/>
      <c r="F83" s="245" t="s">
        <v>525</v>
      </c>
      <c r="G83" s="298">
        <v>1</v>
      </c>
      <c r="H83" s="187"/>
    </row>
    <row r="84" spans="1:8" s="151" customFormat="1" ht="20" customHeight="1">
      <c r="A84" s="96">
        <v>42736</v>
      </c>
      <c r="B84" s="80"/>
      <c r="C84" s="81" t="s">
        <v>138</v>
      </c>
      <c r="D84" s="217" t="s">
        <v>215</v>
      </c>
      <c r="E84" s="81"/>
      <c r="F84" s="81" t="s">
        <v>216</v>
      </c>
      <c r="G84" s="65">
        <v>1</v>
      </c>
      <c r="H84" s="81"/>
    </row>
    <row r="85" spans="1:8" s="226" customFormat="1" ht="20" customHeight="1">
      <c r="A85" s="96">
        <v>42736</v>
      </c>
      <c r="B85" s="244"/>
      <c r="C85" s="245" t="s">
        <v>140</v>
      </c>
      <c r="D85" s="245" t="s">
        <v>527</v>
      </c>
      <c r="E85" s="245"/>
      <c r="F85" s="245" t="s">
        <v>528</v>
      </c>
      <c r="G85" s="298">
        <v>1</v>
      </c>
      <c r="H85" s="187"/>
    </row>
    <row r="86" spans="1:8" s="226" customFormat="1" ht="20" customHeight="1">
      <c r="A86" s="96">
        <v>42736</v>
      </c>
      <c r="B86" s="80"/>
      <c r="C86" s="81" t="s">
        <v>1545</v>
      </c>
      <c r="D86" s="81" t="s">
        <v>527</v>
      </c>
      <c r="E86" s="81"/>
      <c r="F86" s="81" t="s">
        <v>528</v>
      </c>
      <c r="G86" s="65">
        <v>1</v>
      </c>
      <c r="H86" s="81"/>
    </row>
    <row r="87" spans="1:8" s="226" customFormat="1" ht="20" customHeight="1">
      <c r="A87" s="96">
        <v>42736</v>
      </c>
      <c r="B87" s="80"/>
      <c r="C87" s="81" t="s">
        <v>1547</v>
      </c>
      <c r="D87" s="81" t="s">
        <v>527</v>
      </c>
      <c r="E87" s="81"/>
      <c r="F87" s="81" t="s">
        <v>528</v>
      </c>
      <c r="G87" s="65">
        <v>1</v>
      </c>
      <c r="H87" s="81"/>
    </row>
    <row r="88" spans="1:8" s="226" customFormat="1" ht="20" customHeight="1">
      <c r="A88" s="96">
        <v>42736</v>
      </c>
      <c r="B88" s="80"/>
      <c r="C88" s="81" t="s">
        <v>1549</v>
      </c>
      <c r="D88" s="81" t="s">
        <v>527</v>
      </c>
      <c r="E88" s="81"/>
      <c r="F88" s="81" t="s">
        <v>528</v>
      </c>
      <c r="G88" s="65">
        <v>1</v>
      </c>
      <c r="H88" s="81"/>
    </row>
    <row r="89" spans="1:8" s="226" customFormat="1" ht="20" customHeight="1">
      <c r="A89" s="96">
        <v>42736</v>
      </c>
      <c r="B89" s="80"/>
      <c r="C89" s="81" t="s">
        <v>1551</v>
      </c>
      <c r="D89" s="81" t="s">
        <v>527</v>
      </c>
      <c r="E89" s="81"/>
      <c r="F89" s="81" t="s">
        <v>528</v>
      </c>
      <c r="G89" s="65">
        <v>1</v>
      </c>
      <c r="H89" s="81"/>
    </row>
    <row r="90" spans="1:8" s="226" customFormat="1" ht="20" customHeight="1">
      <c r="A90" s="96">
        <v>42736</v>
      </c>
      <c r="B90" s="80"/>
      <c r="C90" s="81" t="s">
        <v>1553</v>
      </c>
      <c r="D90" s="81" t="s">
        <v>527</v>
      </c>
      <c r="E90" s="81"/>
      <c r="F90" s="81" t="s">
        <v>528</v>
      </c>
      <c r="G90" s="65">
        <v>1</v>
      </c>
      <c r="H90" s="81"/>
    </row>
    <row r="91" spans="1:8" s="226" customFormat="1" ht="20" customHeight="1">
      <c r="A91" s="96">
        <v>42736</v>
      </c>
      <c r="B91" s="80"/>
      <c r="C91" s="81" t="s">
        <v>1555</v>
      </c>
      <c r="D91" s="81" t="s">
        <v>527</v>
      </c>
      <c r="E91" s="81"/>
      <c r="F91" s="81" t="s">
        <v>528</v>
      </c>
      <c r="G91" s="65">
        <v>1</v>
      </c>
      <c r="H91" s="81"/>
    </row>
    <row r="92" spans="1:8" s="151" customFormat="1" ht="20" customHeight="1">
      <c r="A92" s="96">
        <v>42736</v>
      </c>
      <c r="B92" s="80"/>
      <c r="C92" s="81" t="s">
        <v>142</v>
      </c>
      <c r="D92" s="217" t="s">
        <v>215</v>
      </c>
      <c r="E92" s="81"/>
      <c r="F92" s="81" t="s">
        <v>216</v>
      </c>
      <c r="G92" s="65">
        <v>1</v>
      </c>
      <c r="H92" s="81"/>
    </row>
    <row r="93" spans="1:8" s="151" customFormat="1" ht="20" customHeight="1">
      <c r="A93" s="96">
        <v>42736</v>
      </c>
      <c r="B93" s="80"/>
      <c r="C93" s="81" t="s">
        <v>145</v>
      </c>
      <c r="D93" s="217" t="s">
        <v>478</v>
      </c>
      <c r="E93" s="81"/>
      <c r="F93" s="81" t="s">
        <v>478</v>
      </c>
      <c r="G93" s="65">
        <v>1</v>
      </c>
      <c r="H93" s="81"/>
    </row>
    <row r="94" spans="1:8" s="215" customFormat="1" ht="20" customHeight="1">
      <c r="A94" s="96">
        <v>42736</v>
      </c>
      <c r="B94" s="80"/>
      <c r="C94" s="81" t="s">
        <v>145</v>
      </c>
      <c r="D94" s="217" t="s">
        <v>479</v>
      </c>
      <c r="E94" s="81"/>
      <c r="F94" s="81" t="s">
        <v>479</v>
      </c>
      <c r="G94" s="65">
        <v>2</v>
      </c>
      <c r="H94" s="81"/>
    </row>
    <row r="95" spans="1:8" s="215" customFormat="1" ht="20" customHeight="1">
      <c r="A95" s="96">
        <v>42736</v>
      </c>
      <c r="B95" s="80"/>
      <c r="C95" s="81" t="s">
        <v>145</v>
      </c>
      <c r="D95" s="217" t="s">
        <v>261</v>
      </c>
      <c r="E95" s="81"/>
      <c r="F95" s="81" t="s">
        <v>261</v>
      </c>
      <c r="G95" s="65">
        <v>3</v>
      </c>
      <c r="H95" s="81"/>
    </row>
    <row r="96" spans="1:8" s="215" customFormat="1" ht="20" customHeight="1">
      <c r="A96" s="96">
        <v>42736</v>
      </c>
      <c r="B96" s="80"/>
      <c r="C96" s="81" t="s">
        <v>146</v>
      </c>
      <c r="D96" s="217" t="s">
        <v>478</v>
      </c>
      <c r="E96" s="81"/>
      <c r="F96" s="81" t="s">
        <v>478</v>
      </c>
      <c r="G96" s="65">
        <v>1</v>
      </c>
      <c r="H96" s="81"/>
    </row>
    <row r="97" spans="1:8" s="215" customFormat="1" ht="20" customHeight="1">
      <c r="A97" s="96">
        <v>42736</v>
      </c>
      <c r="B97" s="80"/>
      <c r="C97" s="81" t="s">
        <v>146</v>
      </c>
      <c r="D97" s="217" t="s">
        <v>479</v>
      </c>
      <c r="E97" s="81"/>
      <c r="F97" s="81" t="s">
        <v>479</v>
      </c>
      <c r="G97" s="65">
        <v>2</v>
      </c>
      <c r="H97" s="81"/>
    </row>
    <row r="98" spans="1:8" s="215" customFormat="1" ht="20" customHeight="1">
      <c r="A98" s="96">
        <v>42736</v>
      </c>
      <c r="B98" s="80"/>
      <c r="C98" s="81" t="s">
        <v>146</v>
      </c>
      <c r="D98" s="217" t="s">
        <v>261</v>
      </c>
      <c r="E98" s="81"/>
      <c r="F98" s="81" t="s">
        <v>261</v>
      </c>
      <c r="G98" s="65">
        <v>3</v>
      </c>
      <c r="H98" s="81"/>
    </row>
    <row r="99" spans="1:8" s="215" customFormat="1" ht="20" customHeight="1">
      <c r="A99" s="96">
        <v>42736</v>
      </c>
      <c r="B99" s="80"/>
      <c r="C99" s="81" t="s">
        <v>147</v>
      </c>
      <c r="D99" s="217" t="s">
        <v>478</v>
      </c>
      <c r="E99" s="81"/>
      <c r="F99" s="81" t="s">
        <v>478</v>
      </c>
      <c r="G99" s="65">
        <v>1</v>
      </c>
      <c r="H99" s="81"/>
    </row>
    <row r="100" spans="1:8" s="215" customFormat="1" ht="20" customHeight="1">
      <c r="A100" s="96">
        <v>42736</v>
      </c>
      <c r="B100" s="80"/>
      <c r="C100" s="81" t="s">
        <v>147</v>
      </c>
      <c r="D100" s="217" t="s">
        <v>479</v>
      </c>
      <c r="E100" s="81"/>
      <c r="F100" s="81" t="s">
        <v>479</v>
      </c>
      <c r="G100" s="65">
        <v>2</v>
      </c>
      <c r="H100" s="81"/>
    </row>
    <row r="101" spans="1:8" s="215" customFormat="1" ht="20" customHeight="1">
      <c r="A101" s="96">
        <v>42736</v>
      </c>
      <c r="B101" s="80"/>
      <c r="C101" s="81" t="s">
        <v>147</v>
      </c>
      <c r="D101" s="217" t="s">
        <v>261</v>
      </c>
      <c r="E101" s="81"/>
      <c r="F101" s="81" t="s">
        <v>261</v>
      </c>
      <c r="G101" s="65">
        <v>3</v>
      </c>
      <c r="H101" s="81"/>
    </row>
    <row r="102" spans="1:8" s="215" customFormat="1" ht="20" customHeight="1">
      <c r="A102" s="96">
        <v>42736</v>
      </c>
      <c r="B102" s="80"/>
      <c r="C102" s="81" t="s">
        <v>148</v>
      </c>
      <c r="D102" s="217" t="s">
        <v>215</v>
      </c>
      <c r="E102" s="81"/>
      <c r="F102" s="81" t="s">
        <v>216</v>
      </c>
      <c r="G102" s="65">
        <v>1</v>
      </c>
      <c r="H102" s="81"/>
    </row>
    <row r="103" spans="1:8" ht="20" customHeight="1">
      <c r="A103" s="96">
        <v>42736</v>
      </c>
      <c r="B103" s="80"/>
      <c r="C103" s="81" t="s">
        <v>150</v>
      </c>
      <c r="D103" s="217" t="s">
        <v>215</v>
      </c>
      <c r="E103" s="81"/>
      <c r="F103" s="81" t="s">
        <v>216</v>
      </c>
      <c r="G103" s="65">
        <v>1</v>
      </c>
      <c r="H103" s="81"/>
    </row>
    <row r="104" spans="1:8" ht="20" customHeight="1">
      <c r="A104" s="96">
        <v>42736</v>
      </c>
      <c r="B104" s="80"/>
      <c r="C104" s="81" t="s">
        <v>152</v>
      </c>
      <c r="D104" s="217" t="s">
        <v>215</v>
      </c>
      <c r="E104" s="81"/>
      <c r="F104" s="81" t="s">
        <v>216</v>
      </c>
      <c r="G104" s="65">
        <v>1</v>
      </c>
      <c r="H104" s="81"/>
    </row>
    <row r="105" spans="1:8" ht="20" customHeight="1">
      <c r="A105" s="96">
        <v>42736</v>
      </c>
      <c r="B105" s="80"/>
      <c r="C105" s="81" t="s">
        <v>154</v>
      </c>
      <c r="D105" s="217" t="s">
        <v>215</v>
      </c>
      <c r="E105" s="81"/>
      <c r="F105" s="81" t="s">
        <v>216</v>
      </c>
      <c r="G105" s="65">
        <v>1</v>
      </c>
      <c r="H105" s="81"/>
    </row>
    <row r="106" spans="1:8" ht="20" customHeight="1">
      <c r="A106" s="80"/>
      <c r="B106" s="80"/>
      <c r="C106" s="81"/>
      <c r="D106" s="217"/>
      <c r="E106" s="81"/>
      <c r="F106" s="81"/>
      <c r="G106" s="65"/>
      <c r="H106" s="81"/>
    </row>
    <row r="107" spans="1:8" ht="20" customHeight="1">
      <c r="A107" s="80"/>
      <c r="B107" s="80"/>
      <c r="C107" s="81"/>
      <c r="D107" s="217"/>
      <c r="E107" s="81"/>
      <c r="F107" s="81"/>
      <c r="G107" s="65"/>
      <c r="H107" s="81"/>
    </row>
    <row r="108" spans="1:8" ht="20" customHeight="1">
      <c r="A108" s="80"/>
      <c r="B108" s="80"/>
      <c r="C108" s="81"/>
      <c r="D108" s="217"/>
      <c r="E108" s="81"/>
      <c r="F108" s="81"/>
      <c r="G108" s="65"/>
      <c r="H108" s="81"/>
    </row>
    <row r="109" spans="1:8" ht="20" customHeight="1">
      <c r="A109" s="80"/>
      <c r="B109" s="80"/>
      <c r="C109" s="81"/>
      <c r="D109" s="217"/>
      <c r="E109" s="81"/>
      <c r="F109" s="81"/>
      <c r="G109" s="65"/>
      <c r="H109" s="81"/>
    </row>
    <row r="110" spans="1:8" ht="20" customHeight="1">
      <c r="A110" s="80"/>
      <c r="B110" s="80"/>
      <c r="C110" s="81"/>
      <c r="D110" s="217"/>
      <c r="E110" s="81"/>
      <c r="F110" s="81"/>
      <c r="G110" s="65"/>
      <c r="H110" s="81"/>
    </row>
    <row r="111" spans="1:8" ht="20" customHeight="1">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c r="A1" s="152" t="s">
        <v>1410</v>
      </c>
      <c r="B1" s="87"/>
      <c r="C1" s="87"/>
      <c r="D1" s="87"/>
      <c r="E1" s="87"/>
      <c r="F1" s="87"/>
      <c r="G1" s="87"/>
      <c r="H1" s="87"/>
      <c r="I1" s="87"/>
      <c r="J1" s="87"/>
      <c r="K1" s="87"/>
    </row>
    <row r="2" spans="1:11" s="15" customFormat="1" ht="13" customHeight="1">
      <c r="A2" s="153"/>
      <c r="B2" s="153"/>
      <c r="C2" s="153"/>
      <c r="D2" s="153"/>
      <c r="E2" s="153"/>
      <c r="F2" s="153"/>
      <c r="G2" s="153"/>
      <c r="H2" s="153"/>
      <c r="I2" s="153"/>
      <c r="J2" s="153"/>
      <c r="K2" s="153"/>
    </row>
    <row r="3" spans="1:11" s="31" customFormat="1" ht="20" customHeight="1">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c r="A4" s="310">
        <v>42736</v>
      </c>
      <c r="B4" s="310">
        <v>42736</v>
      </c>
      <c r="C4" s="311" t="s">
        <v>45</v>
      </c>
      <c r="D4" s="311"/>
      <c r="E4" s="311" t="s">
        <v>215</v>
      </c>
      <c r="F4" s="311"/>
      <c r="G4" s="311" t="s">
        <v>1414</v>
      </c>
      <c r="H4" s="311">
        <v>1</v>
      </c>
      <c r="I4" s="312" t="s">
        <v>1415</v>
      </c>
      <c r="J4" s="311"/>
      <c r="K4" s="311" t="s">
        <v>1416</v>
      </c>
    </row>
    <row r="5" spans="1:11" s="151" customFormat="1" ht="20" customHeight="1">
      <c r="A5" s="310">
        <v>42736</v>
      </c>
      <c r="B5" s="310">
        <v>42736</v>
      </c>
      <c r="C5" s="311" t="s">
        <v>45</v>
      </c>
      <c r="D5" s="311"/>
      <c r="E5" s="311" t="s">
        <v>259</v>
      </c>
      <c r="F5" s="311"/>
      <c r="G5" s="311" t="s">
        <v>1417</v>
      </c>
      <c r="H5" s="311">
        <v>2</v>
      </c>
      <c r="I5" s="311"/>
      <c r="J5" s="311"/>
      <c r="K5" s="311" t="s">
        <v>1416</v>
      </c>
    </row>
    <row r="6" spans="1:11" s="151" customFormat="1" ht="20" customHeight="1">
      <c r="A6" s="310">
        <v>42736</v>
      </c>
      <c r="B6" s="310">
        <v>42736</v>
      </c>
      <c r="C6" s="311" t="s">
        <v>45</v>
      </c>
      <c r="D6" s="311"/>
      <c r="E6" s="311" t="s">
        <v>1418</v>
      </c>
      <c r="F6" s="311"/>
      <c r="G6" s="311" t="s">
        <v>1419</v>
      </c>
      <c r="H6" s="311">
        <v>3</v>
      </c>
      <c r="I6" s="311"/>
      <c r="J6" s="311"/>
      <c r="K6" s="311" t="s">
        <v>1416</v>
      </c>
    </row>
    <row r="7" spans="1:11" s="151" customFormat="1" ht="20" customHeight="1">
      <c r="A7" s="310">
        <v>42736</v>
      </c>
      <c r="B7" s="310">
        <v>42736</v>
      </c>
      <c r="C7" s="311" t="s">
        <v>110</v>
      </c>
      <c r="D7" s="311"/>
      <c r="E7" s="311" t="s">
        <v>215</v>
      </c>
      <c r="F7" s="311"/>
      <c r="G7" s="311" t="s">
        <v>1414</v>
      </c>
      <c r="H7" s="311">
        <v>1</v>
      </c>
      <c r="I7" s="312" t="s">
        <v>1415</v>
      </c>
      <c r="J7" s="311"/>
      <c r="K7" s="311" t="s">
        <v>1416</v>
      </c>
    </row>
    <row r="8" spans="1:11" s="151" customFormat="1" ht="20" customHeight="1">
      <c r="A8" s="310">
        <v>42736</v>
      </c>
      <c r="B8" s="310">
        <v>42736</v>
      </c>
      <c r="C8" s="311" t="s">
        <v>138</v>
      </c>
      <c r="D8" s="311"/>
      <c r="E8" s="311" t="s">
        <v>215</v>
      </c>
      <c r="F8" s="311"/>
      <c r="G8" s="311" t="s">
        <v>1414</v>
      </c>
      <c r="H8" s="311">
        <v>1</v>
      </c>
      <c r="I8" s="312" t="s">
        <v>1415</v>
      </c>
      <c r="J8" s="311"/>
      <c r="K8" s="311" t="s">
        <v>1416</v>
      </c>
    </row>
    <row r="9" spans="1:11" s="215" customFormat="1" ht="20" customHeight="1">
      <c r="A9" s="310"/>
      <c r="B9" s="310"/>
      <c r="C9" s="311"/>
      <c r="D9" s="151"/>
      <c r="E9" s="311"/>
      <c r="F9" s="311"/>
      <c r="G9" s="311"/>
      <c r="H9" s="311"/>
      <c r="I9" s="151"/>
      <c r="J9" s="311"/>
      <c r="K9" s="311"/>
    </row>
    <row r="10" spans="1:11" s="215" customFormat="1" ht="20" customHeight="1">
      <c r="A10" s="310"/>
      <c r="B10" s="310"/>
      <c r="C10" s="311"/>
      <c r="D10" s="151"/>
      <c r="E10" s="311"/>
      <c r="F10" s="311"/>
      <c r="G10" s="311"/>
      <c r="H10" s="311"/>
      <c r="I10" s="151"/>
      <c r="J10" s="311"/>
      <c r="K10" s="311"/>
    </row>
    <row r="11" spans="1:11" s="215" customFormat="1" ht="20" customHeight="1">
      <c r="A11" s="310"/>
      <c r="B11" s="310"/>
      <c r="C11" s="311"/>
      <c r="D11" s="151"/>
      <c r="E11" s="311"/>
      <c r="F11" s="311"/>
      <c r="G11" s="311"/>
      <c r="H11" s="311"/>
      <c r="I11" s="151"/>
      <c r="J11" s="311"/>
      <c r="K11" s="311"/>
    </row>
    <row r="12" spans="1:11" s="215" customFormat="1" ht="20" customHeight="1">
      <c r="A12" s="310"/>
      <c r="B12" s="310"/>
      <c r="C12" s="311"/>
      <c r="D12" s="151"/>
      <c r="E12" s="311"/>
      <c r="F12" s="311"/>
      <c r="G12" s="311"/>
      <c r="H12" s="311"/>
      <c r="I12" s="151"/>
      <c r="J12" s="311"/>
      <c r="K12" s="311"/>
    </row>
    <row r="13" spans="1:11" s="215" customFormat="1" ht="20" customHeight="1">
      <c r="A13" s="310"/>
      <c r="B13" s="310"/>
      <c r="C13" s="311"/>
      <c r="D13" s="151"/>
      <c r="E13" s="311"/>
      <c r="F13" s="311"/>
      <c r="G13" s="311"/>
      <c r="H13" s="311"/>
      <c r="I13" s="151"/>
      <c r="J13" s="311"/>
      <c r="K13" s="311"/>
    </row>
    <row r="14" spans="1:11" s="215" customFormat="1" ht="20" customHeight="1">
      <c r="A14" s="310"/>
      <c r="B14" s="310"/>
      <c r="C14" s="311"/>
      <c r="D14" s="151"/>
      <c r="E14" s="311"/>
      <c r="F14" s="311"/>
      <c r="G14" s="311"/>
      <c r="H14" s="311"/>
      <c r="I14" s="151"/>
      <c r="J14" s="311"/>
      <c r="K14" s="311"/>
    </row>
    <row r="15" spans="1:11" s="215" customFormat="1" ht="20" customHeight="1">
      <c r="A15" s="310"/>
      <c r="B15" s="310"/>
      <c r="C15" s="311"/>
      <c r="D15" s="151"/>
      <c r="E15" s="311"/>
      <c r="F15" s="311"/>
      <c r="G15" s="311"/>
      <c r="H15" s="311"/>
      <c r="I15" s="151"/>
      <c r="J15" s="311"/>
      <c r="K15" s="311"/>
    </row>
    <row r="16" spans="1:11" s="215" customFormat="1" ht="20" customHeight="1">
      <c r="A16" s="310"/>
      <c r="B16" s="310"/>
      <c r="C16" s="311"/>
      <c r="D16" s="151"/>
      <c r="E16" s="311"/>
      <c r="F16" s="311"/>
      <c r="G16" s="311"/>
      <c r="H16" s="311"/>
      <c r="I16" s="151"/>
      <c r="J16" s="311"/>
      <c r="K16" s="311"/>
    </row>
    <row r="17" spans="1:11" s="215" customFormat="1" ht="20" customHeight="1">
      <c r="A17" s="310"/>
      <c r="B17" s="310"/>
      <c r="C17" s="311"/>
      <c r="D17" s="151"/>
      <c r="E17" s="311"/>
      <c r="F17" s="311"/>
      <c r="G17" s="311"/>
      <c r="H17" s="311"/>
      <c r="I17" s="151"/>
      <c r="J17" s="311"/>
      <c r="K17" s="311"/>
    </row>
    <row r="18" spans="1:11" s="215" customFormat="1" ht="20" customHeight="1">
      <c r="A18" s="310"/>
      <c r="B18" s="310"/>
      <c r="C18" s="311"/>
      <c r="D18" s="151"/>
      <c r="E18" s="311"/>
      <c r="F18" s="311"/>
      <c r="G18" s="311"/>
      <c r="H18" s="311"/>
      <c r="I18" s="151"/>
      <c r="J18" s="311"/>
      <c r="K18" s="311"/>
    </row>
    <row r="19" spans="1:11" s="215" customFormat="1" ht="20" customHeight="1">
      <c r="A19" s="310"/>
      <c r="B19" s="310"/>
      <c r="C19" s="311"/>
      <c r="D19" s="151"/>
      <c r="E19" s="311"/>
      <c r="F19" s="311"/>
      <c r="G19" s="311"/>
      <c r="H19" s="311"/>
      <c r="I19" s="151"/>
      <c r="J19" s="311"/>
      <c r="K19" s="311"/>
    </row>
    <row r="20" spans="1:11" s="215" customFormat="1" ht="20" customHeight="1">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6" sqref="A96"/>
    </sheetView>
  </sheetViews>
  <sheetFormatPr baseColWidth="10" defaultColWidth="8.83203125" defaultRowHeight="20" customHeight="1"/>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c r="A1" s="88" t="s">
        <v>1420</v>
      </c>
      <c r="B1" s="68" t="s">
        <v>1</v>
      </c>
      <c r="C1" s="69" t="s">
        <v>2</v>
      </c>
      <c r="D1" s="70" t="s">
        <v>3</v>
      </c>
      <c r="E1" s="89"/>
      <c r="F1" s="89"/>
      <c r="G1" s="89"/>
    </row>
    <row r="2" spans="1:9" s="15" customFormat="1" ht="41" customHeight="1">
      <c r="A2" s="130" t="s">
        <v>4</v>
      </c>
      <c r="B2" s="130" t="s">
        <v>5</v>
      </c>
      <c r="C2" s="130" t="s">
        <v>193</v>
      </c>
      <c r="D2" s="130" t="s">
        <v>1421</v>
      </c>
      <c r="E2" s="130" t="s">
        <v>1422</v>
      </c>
      <c r="F2" s="130"/>
      <c r="G2" s="130" t="s">
        <v>1423</v>
      </c>
    </row>
    <row r="3" spans="1:9" s="31" customFormat="1" ht="20" customHeight="1">
      <c r="A3" s="121" t="s">
        <v>9</v>
      </c>
      <c r="B3" s="121" t="s">
        <v>10</v>
      </c>
      <c r="C3" s="121" t="s">
        <v>203</v>
      </c>
      <c r="D3" s="121" t="s">
        <v>718</v>
      </c>
      <c r="E3" s="121" t="s">
        <v>204</v>
      </c>
      <c r="F3" s="115" t="s">
        <v>535</v>
      </c>
      <c r="G3" s="121" t="s">
        <v>163</v>
      </c>
      <c r="H3" s="147" t="s">
        <v>1412</v>
      </c>
      <c r="I3" s="147" t="s">
        <v>538</v>
      </c>
    </row>
    <row r="4" spans="1:9" s="151" customFormat="1" ht="20" customHeight="1">
      <c r="A4" s="80">
        <v>42736</v>
      </c>
      <c r="B4" s="65"/>
      <c r="C4" s="81" t="s">
        <v>45</v>
      </c>
      <c r="D4" s="81" t="s">
        <v>1418</v>
      </c>
      <c r="E4" s="81" t="s">
        <v>1424</v>
      </c>
      <c r="F4" s="65"/>
      <c r="G4" s="82">
        <v>1</v>
      </c>
      <c r="H4" s="82"/>
      <c r="I4" s="82"/>
    </row>
    <row r="5" spans="1:9" s="151" customFormat="1" ht="20" customHeight="1">
      <c r="A5" s="80">
        <v>42736</v>
      </c>
      <c r="B5" s="65"/>
      <c r="C5" s="81" t="s">
        <v>45</v>
      </c>
      <c r="D5" s="81" t="s">
        <v>215</v>
      </c>
      <c r="E5" s="81" t="s">
        <v>216</v>
      </c>
      <c r="F5" s="81"/>
      <c r="G5" s="65">
        <v>1</v>
      </c>
      <c r="H5" s="82"/>
      <c r="I5" s="82"/>
    </row>
    <row r="6" spans="1:9" s="151" customFormat="1" ht="20" customHeight="1">
      <c r="A6" s="80">
        <v>42736</v>
      </c>
      <c r="B6" s="65"/>
      <c r="C6" s="81" t="s">
        <v>45</v>
      </c>
      <c r="D6" s="81" t="s">
        <v>1379</v>
      </c>
      <c r="E6" s="81" t="s">
        <v>989</v>
      </c>
      <c r="F6" s="81"/>
      <c r="G6" s="65">
        <v>1</v>
      </c>
      <c r="H6" s="82"/>
      <c r="I6" s="82"/>
    </row>
    <row r="7" spans="1:9" s="151" customFormat="1" ht="20" customHeight="1">
      <c r="A7" s="80">
        <v>42736</v>
      </c>
      <c r="B7" s="65"/>
      <c r="C7" s="81" t="s">
        <v>50</v>
      </c>
      <c r="D7" s="81" t="s">
        <v>293</v>
      </c>
      <c r="E7" s="81" t="s">
        <v>216</v>
      </c>
      <c r="F7" s="81"/>
      <c r="G7" s="65">
        <v>1</v>
      </c>
      <c r="H7" s="82"/>
      <c r="I7" s="82"/>
    </row>
    <row r="8" spans="1:9" s="151" customFormat="1" ht="20" customHeight="1">
      <c r="A8" s="80">
        <v>42736</v>
      </c>
      <c r="B8" s="65"/>
      <c r="C8" s="81" t="s">
        <v>53</v>
      </c>
      <c r="D8" s="81" t="s">
        <v>300</v>
      </c>
      <c r="E8" s="81" t="s">
        <v>300</v>
      </c>
      <c r="F8" s="81"/>
      <c r="G8" s="65">
        <v>1</v>
      </c>
      <c r="H8" s="82"/>
      <c r="I8" s="82"/>
    </row>
    <row r="9" spans="1:9" s="151" customFormat="1" ht="20" customHeight="1">
      <c r="A9" s="80">
        <v>42736</v>
      </c>
      <c r="B9" s="65"/>
      <c r="C9" s="81" t="s">
        <v>53</v>
      </c>
      <c r="D9" s="81" t="s">
        <v>312</v>
      </c>
      <c r="E9" s="81" t="s">
        <v>1425</v>
      </c>
      <c r="F9" s="81" t="s">
        <v>12</v>
      </c>
      <c r="G9" s="65">
        <v>2</v>
      </c>
      <c r="H9" s="82"/>
      <c r="I9" s="82"/>
    </row>
    <row r="10" spans="1:9" s="151" customFormat="1" ht="20" customHeight="1">
      <c r="A10" s="80">
        <v>42736</v>
      </c>
      <c r="B10" s="65"/>
      <c r="C10" s="81" t="s">
        <v>56</v>
      </c>
      <c r="D10" s="81" t="s">
        <v>337</v>
      </c>
      <c r="E10" s="81" t="s">
        <v>338</v>
      </c>
      <c r="F10" s="81"/>
      <c r="G10" s="65">
        <v>1</v>
      </c>
      <c r="H10" s="82"/>
      <c r="I10" s="82"/>
    </row>
    <row r="11" spans="1:9" s="151" customFormat="1" ht="20" customHeight="1">
      <c r="A11" s="80">
        <v>42736</v>
      </c>
      <c r="B11" s="65"/>
      <c r="C11" s="81" t="s">
        <v>59</v>
      </c>
      <c r="D11" s="81" t="s">
        <v>337</v>
      </c>
      <c r="E11" s="81" t="s">
        <v>338</v>
      </c>
      <c r="F11" s="81"/>
      <c r="G11" s="65">
        <v>1</v>
      </c>
      <c r="H11" s="82"/>
      <c r="I11" s="82"/>
    </row>
    <row r="12" spans="1:9" s="151" customFormat="1" ht="20" customHeight="1">
      <c r="A12" s="80">
        <v>42736</v>
      </c>
      <c r="B12" s="65"/>
      <c r="C12" s="81" t="s">
        <v>62</v>
      </c>
      <c r="D12" s="81" t="s">
        <v>215</v>
      </c>
      <c r="E12" s="81" t="s">
        <v>216</v>
      </c>
      <c r="F12" s="81"/>
      <c r="G12" s="65">
        <v>1</v>
      </c>
      <c r="H12" s="82"/>
      <c r="I12" s="82"/>
    </row>
    <row r="13" spans="1:9" s="151" customFormat="1" ht="20" customHeight="1">
      <c r="A13" s="80">
        <v>42736</v>
      </c>
      <c r="B13" s="65"/>
      <c r="C13" s="81" t="s">
        <v>65</v>
      </c>
      <c r="D13" s="81" t="s">
        <v>215</v>
      </c>
      <c r="E13" s="81" t="s">
        <v>216</v>
      </c>
      <c r="F13" s="81"/>
      <c r="G13" s="65">
        <v>1</v>
      </c>
      <c r="H13" s="82"/>
      <c r="I13" s="82"/>
    </row>
    <row r="14" spans="1:9" s="151" customFormat="1" ht="20" customHeight="1">
      <c r="A14" s="80">
        <v>42736</v>
      </c>
      <c r="B14" s="65"/>
      <c r="C14" s="81" t="s">
        <v>68</v>
      </c>
      <c r="D14" s="81" t="s">
        <v>300</v>
      </c>
      <c r="E14" s="81" t="s">
        <v>300</v>
      </c>
      <c r="F14" s="81"/>
      <c r="G14" s="65">
        <v>1</v>
      </c>
      <c r="H14" s="82"/>
      <c r="I14" s="82"/>
    </row>
    <row r="15" spans="1:9" s="151" customFormat="1" ht="20" customHeight="1">
      <c r="A15" s="80">
        <v>42736</v>
      </c>
      <c r="B15" s="65"/>
      <c r="C15" s="81" t="s">
        <v>68</v>
      </c>
      <c r="D15" s="81" t="s">
        <v>312</v>
      </c>
      <c r="E15" s="81" t="s">
        <v>1425</v>
      </c>
      <c r="F15" s="81" t="s">
        <v>12</v>
      </c>
      <c r="G15" s="65">
        <v>2</v>
      </c>
      <c r="H15" s="82"/>
      <c r="I15" s="82"/>
    </row>
    <row r="16" spans="1:9" s="151" customFormat="1" ht="20" customHeight="1">
      <c r="A16" s="80">
        <v>42736</v>
      </c>
      <c r="B16" s="65"/>
      <c r="C16" s="81" t="s">
        <v>71</v>
      </c>
      <c r="D16" s="81" t="s">
        <v>215</v>
      </c>
      <c r="E16" s="81" t="s">
        <v>216</v>
      </c>
      <c r="F16" s="81"/>
      <c r="G16" s="65">
        <v>1</v>
      </c>
      <c r="H16" s="82"/>
      <c r="I16" s="82"/>
    </row>
    <row r="17" spans="1:9" s="151" customFormat="1" ht="20" customHeight="1">
      <c r="A17" s="80">
        <v>42736</v>
      </c>
      <c r="B17" s="65"/>
      <c r="C17" s="81" t="s">
        <v>74</v>
      </c>
      <c r="D17" s="81" t="s">
        <v>1418</v>
      </c>
      <c r="E17" s="81" t="s">
        <v>1424</v>
      </c>
      <c r="F17" s="65"/>
      <c r="G17" s="82">
        <v>1</v>
      </c>
      <c r="H17" s="82"/>
      <c r="I17" s="82"/>
    </row>
    <row r="18" spans="1:9" s="151" customFormat="1" ht="20" customHeight="1">
      <c r="A18" s="80">
        <v>42736</v>
      </c>
      <c r="B18" s="65"/>
      <c r="C18" s="81" t="s">
        <v>74</v>
      </c>
      <c r="D18" s="81" t="s">
        <v>215</v>
      </c>
      <c r="E18" s="81" t="s">
        <v>216</v>
      </c>
      <c r="F18" s="81"/>
      <c r="G18" s="65">
        <v>1</v>
      </c>
      <c r="H18" s="82"/>
      <c r="I18" s="82"/>
    </row>
    <row r="19" spans="1:9" s="151" customFormat="1" ht="20" customHeight="1">
      <c r="A19" s="80">
        <v>42736</v>
      </c>
      <c r="B19" s="65"/>
      <c r="C19" s="81" t="s">
        <v>77</v>
      </c>
      <c r="D19" s="81" t="s">
        <v>419</v>
      </c>
      <c r="E19" s="81" t="s">
        <v>419</v>
      </c>
      <c r="F19" s="65"/>
      <c r="G19" s="82">
        <v>1</v>
      </c>
      <c r="H19" s="82"/>
      <c r="I19" s="82"/>
    </row>
    <row r="20" spans="1:9" s="151" customFormat="1" ht="20" customHeight="1">
      <c r="A20" s="80">
        <v>42736</v>
      </c>
      <c r="B20" s="65"/>
      <c r="C20" s="81" t="s">
        <v>80</v>
      </c>
      <c r="D20" s="81" t="s">
        <v>1418</v>
      </c>
      <c r="E20" s="81" t="s">
        <v>1424</v>
      </c>
      <c r="F20" s="81"/>
      <c r="G20" s="65">
        <v>1</v>
      </c>
      <c r="H20" s="82"/>
      <c r="I20" s="82"/>
    </row>
    <row r="21" spans="1:9" s="151" customFormat="1" ht="20" customHeight="1">
      <c r="A21" s="80">
        <v>42736</v>
      </c>
      <c r="B21" s="65"/>
      <c r="C21" s="81" t="s">
        <v>80</v>
      </c>
      <c r="D21" s="81" t="s">
        <v>359</v>
      </c>
      <c r="E21" s="81" t="s">
        <v>360</v>
      </c>
      <c r="F21" s="81"/>
      <c r="G21" s="65">
        <v>2</v>
      </c>
      <c r="H21" s="82"/>
      <c r="I21" s="82"/>
    </row>
    <row r="22" spans="1:9" s="151" customFormat="1" ht="20" customHeight="1">
      <c r="A22" s="80">
        <v>42736</v>
      </c>
      <c r="B22" s="65"/>
      <c r="C22" s="81" t="s">
        <v>80</v>
      </c>
      <c r="D22" s="81" t="s">
        <v>337</v>
      </c>
      <c r="E22" s="81" t="s">
        <v>338</v>
      </c>
      <c r="F22" s="81"/>
      <c r="G22" s="65">
        <v>3</v>
      </c>
      <c r="H22" s="82"/>
      <c r="I22" s="82"/>
    </row>
    <row r="23" spans="1:9" s="151" customFormat="1" ht="20" customHeight="1">
      <c r="A23" s="80">
        <v>42736</v>
      </c>
      <c r="B23" s="65"/>
      <c r="C23" s="81" t="s">
        <v>83</v>
      </c>
      <c r="D23" s="81" t="s">
        <v>1418</v>
      </c>
      <c r="E23" s="81" t="s">
        <v>1424</v>
      </c>
      <c r="F23" s="309"/>
      <c r="G23" s="65">
        <v>1</v>
      </c>
      <c r="H23" s="82"/>
      <c r="I23" s="82"/>
    </row>
    <row r="24" spans="1:9" s="151" customFormat="1" ht="20" customHeight="1">
      <c r="A24" s="80">
        <v>42736</v>
      </c>
      <c r="B24" s="65"/>
      <c r="C24" s="81" t="s">
        <v>83</v>
      </c>
      <c r="D24" s="81" t="s">
        <v>1384</v>
      </c>
      <c r="E24" s="81" t="s">
        <v>1385</v>
      </c>
      <c r="F24" s="309"/>
      <c r="G24" s="65">
        <v>2</v>
      </c>
      <c r="H24" s="82" t="s">
        <v>1426</v>
      </c>
      <c r="I24" s="82" t="s">
        <v>1427</v>
      </c>
    </row>
    <row r="25" spans="1:9" s="151" customFormat="1" ht="20" customHeight="1">
      <c r="A25" s="80">
        <v>42736</v>
      </c>
      <c r="B25" s="65"/>
      <c r="C25" s="81" t="s">
        <v>83</v>
      </c>
      <c r="D25" s="81" t="s">
        <v>222</v>
      </c>
      <c r="E25" s="81" t="s">
        <v>1387</v>
      </c>
      <c r="F25" s="309"/>
      <c r="G25" s="65">
        <v>3</v>
      </c>
      <c r="H25" s="82"/>
      <c r="I25" s="82" t="s">
        <v>1428</v>
      </c>
    </row>
    <row r="26" spans="1:9" s="151" customFormat="1" ht="20" customHeight="1">
      <c r="A26" s="80">
        <v>42736</v>
      </c>
      <c r="B26" s="65"/>
      <c r="C26" s="81" t="s">
        <v>83</v>
      </c>
      <c r="D26" s="81" t="s">
        <v>427</v>
      </c>
      <c r="E26" s="81" t="s">
        <v>1388</v>
      </c>
      <c r="F26" s="309"/>
      <c r="G26" s="65">
        <v>4</v>
      </c>
      <c r="H26" s="82"/>
      <c r="I26" s="82" t="s">
        <v>1429</v>
      </c>
    </row>
    <row r="27" spans="1:9" s="151" customFormat="1" ht="20" customHeight="1">
      <c r="A27" s="80">
        <v>42736</v>
      </c>
      <c r="B27" s="65"/>
      <c r="C27" s="81" t="s">
        <v>83</v>
      </c>
      <c r="D27" s="81" t="s">
        <v>431</v>
      </c>
      <c r="E27" s="81" t="s">
        <v>1390</v>
      </c>
      <c r="F27" s="309"/>
      <c r="G27" s="65">
        <v>5</v>
      </c>
      <c r="H27" s="82"/>
      <c r="I27" s="82"/>
    </row>
    <row r="28" spans="1:9" s="151" customFormat="1" ht="20" customHeight="1">
      <c r="A28" s="80">
        <v>42736</v>
      </c>
      <c r="B28" s="65"/>
      <c r="C28" s="81" t="s">
        <v>83</v>
      </c>
      <c r="D28" s="81" t="s">
        <v>433</v>
      </c>
      <c r="E28" s="81" t="s">
        <v>1391</v>
      </c>
      <c r="F28" s="309"/>
      <c r="G28" s="65">
        <v>6</v>
      </c>
      <c r="H28" s="82"/>
      <c r="I28" s="82"/>
    </row>
    <row r="29" spans="1:9" s="151" customFormat="1" ht="20" customHeight="1">
      <c r="A29" s="80">
        <v>42736</v>
      </c>
      <c r="B29" s="65"/>
      <c r="C29" s="81" t="s">
        <v>83</v>
      </c>
      <c r="D29" s="81" t="s">
        <v>435</v>
      </c>
      <c r="E29" s="81" t="s">
        <v>1392</v>
      </c>
      <c r="F29" s="309"/>
      <c r="G29" s="65">
        <v>7</v>
      </c>
      <c r="H29" s="82"/>
      <c r="I29" s="82" t="s">
        <v>981</v>
      </c>
    </row>
    <row r="30" spans="1:9" s="151" customFormat="1" ht="20" customHeight="1">
      <c r="A30" s="80">
        <v>42736</v>
      </c>
      <c r="B30" s="65"/>
      <c r="C30" s="81" t="s">
        <v>83</v>
      </c>
      <c r="D30" s="81" t="s">
        <v>437</v>
      </c>
      <c r="E30" s="81" t="s">
        <v>1394</v>
      </c>
      <c r="F30" s="309"/>
      <c r="G30" s="65">
        <v>8</v>
      </c>
      <c r="H30" s="82"/>
      <c r="I30" s="82" t="s">
        <v>1367</v>
      </c>
    </row>
    <row r="31" spans="1:9" s="151" customFormat="1" ht="20" customHeight="1">
      <c r="A31" s="80">
        <v>42736</v>
      </c>
      <c r="B31" s="65"/>
      <c r="C31" s="81" t="s">
        <v>83</v>
      </c>
      <c r="D31" s="81" t="s">
        <v>439</v>
      </c>
      <c r="E31" s="81" t="s">
        <v>1397</v>
      </c>
      <c r="F31" s="309" t="s">
        <v>427</v>
      </c>
      <c r="G31" s="65">
        <v>9</v>
      </c>
      <c r="H31" s="82"/>
      <c r="I31" s="82"/>
    </row>
    <row r="32" spans="1:9" s="151" customFormat="1" ht="20" customHeight="1">
      <c r="A32" s="80">
        <v>42736</v>
      </c>
      <c r="B32" s="65"/>
      <c r="C32" s="81" t="s">
        <v>83</v>
      </c>
      <c r="D32" s="81" t="s">
        <v>442</v>
      </c>
      <c r="E32" s="81" t="s">
        <v>1395</v>
      </c>
      <c r="F32" s="309"/>
      <c r="G32" s="65">
        <v>10</v>
      </c>
      <c r="H32" s="82"/>
      <c r="I32" s="82"/>
    </row>
    <row r="33" spans="1:123" s="151" customFormat="1" ht="20" customHeight="1">
      <c r="A33" s="80">
        <v>42736</v>
      </c>
      <c r="B33" s="65"/>
      <c r="C33" s="81" t="s">
        <v>83</v>
      </c>
      <c r="D33" s="81" t="s">
        <v>439</v>
      </c>
      <c r="E33" s="81" t="s">
        <v>1397</v>
      </c>
      <c r="F33" s="309" t="s">
        <v>222</v>
      </c>
      <c r="G33" s="65">
        <v>11</v>
      </c>
      <c r="H33" s="82"/>
      <c r="I33" s="82"/>
    </row>
    <row r="34" spans="1:123" s="148" customFormat="1" ht="20" customHeight="1">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c r="A36" s="92">
        <v>42736</v>
      </c>
      <c r="B36" s="144"/>
      <c r="C36" s="93" t="s">
        <v>89</v>
      </c>
      <c r="D36" s="93" t="s">
        <v>12</v>
      </c>
      <c r="E36" s="93" t="s">
        <v>12</v>
      </c>
      <c r="F36" s="93"/>
      <c r="G36" s="144">
        <v>1</v>
      </c>
      <c r="H36" s="149"/>
      <c r="I36" s="149"/>
    </row>
    <row r="37" spans="1:123" s="260" customFormat="1" ht="20" customHeight="1">
      <c r="A37" s="80">
        <v>42736</v>
      </c>
      <c r="B37" s="65"/>
      <c r="C37" s="81" t="s">
        <v>92</v>
      </c>
      <c r="D37" s="81" t="s">
        <v>215</v>
      </c>
      <c r="E37" s="81" t="s">
        <v>216</v>
      </c>
      <c r="F37" s="81"/>
      <c r="G37" s="65">
        <v>1</v>
      </c>
      <c r="H37" s="82"/>
      <c r="I37" s="82"/>
    </row>
    <row r="38" spans="1:123" s="151" customFormat="1" ht="20" customHeight="1">
      <c r="A38" s="80">
        <v>42736</v>
      </c>
      <c r="B38" s="65"/>
      <c r="C38" s="81" t="s">
        <v>95</v>
      </c>
      <c r="D38" s="81" t="s">
        <v>1418</v>
      </c>
      <c r="E38" s="81" t="s">
        <v>1424</v>
      </c>
      <c r="F38" s="81"/>
      <c r="G38" s="65">
        <v>1</v>
      </c>
      <c r="H38" s="82"/>
      <c r="I38" s="82"/>
    </row>
    <row r="39" spans="1:123" s="151" customFormat="1" ht="20" customHeight="1">
      <c r="A39" s="80">
        <v>42736</v>
      </c>
      <c r="B39" s="65"/>
      <c r="C39" s="81" t="s">
        <v>95</v>
      </c>
      <c r="D39" s="81" t="s">
        <v>1379</v>
      </c>
      <c r="E39" s="81" t="s">
        <v>989</v>
      </c>
      <c r="F39" s="81"/>
      <c r="G39" s="65">
        <v>2</v>
      </c>
      <c r="H39" s="82"/>
      <c r="I39" s="82"/>
    </row>
    <row r="40" spans="1:123" s="151" customFormat="1" ht="20" customHeight="1">
      <c r="A40" s="80">
        <v>42736</v>
      </c>
      <c r="B40" s="65"/>
      <c r="C40" s="81" t="s">
        <v>95</v>
      </c>
      <c r="D40" s="81" t="s">
        <v>447</v>
      </c>
      <c r="E40" s="81" t="s">
        <v>448</v>
      </c>
      <c r="F40" s="81"/>
      <c r="G40" s="65">
        <v>3</v>
      </c>
      <c r="H40" s="82"/>
      <c r="I40" s="82"/>
    </row>
    <row r="41" spans="1:123" s="151" customFormat="1" ht="20" customHeight="1">
      <c r="A41" s="80">
        <v>42736</v>
      </c>
      <c r="B41" s="65"/>
      <c r="C41" s="81" t="s">
        <v>95</v>
      </c>
      <c r="D41" s="81" t="s">
        <v>450</v>
      </c>
      <c r="E41" s="81" t="s">
        <v>451</v>
      </c>
      <c r="F41" s="81"/>
      <c r="G41" s="65">
        <v>4</v>
      </c>
      <c r="H41" s="82"/>
      <c r="I41" s="82"/>
    </row>
    <row r="42" spans="1:123" s="151" customFormat="1" ht="20" customHeight="1">
      <c r="A42" s="80">
        <v>42736</v>
      </c>
      <c r="B42" s="65"/>
      <c r="C42" s="81" t="s">
        <v>95</v>
      </c>
      <c r="D42" s="81" t="s">
        <v>452</v>
      </c>
      <c r="E42" s="81" t="s">
        <v>1430</v>
      </c>
      <c r="F42" s="81"/>
      <c r="G42" s="65">
        <v>5</v>
      </c>
      <c r="H42" s="82"/>
      <c r="I42" s="82"/>
    </row>
    <row r="43" spans="1:123" s="151" customFormat="1" ht="20" customHeight="1">
      <c r="A43" s="80">
        <v>42736</v>
      </c>
      <c r="B43" s="65"/>
      <c r="C43" s="81" t="s">
        <v>98</v>
      </c>
      <c r="D43" s="81" t="s">
        <v>1418</v>
      </c>
      <c r="E43" s="81" t="s">
        <v>1424</v>
      </c>
      <c r="F43" s="81"/>
      <c r="G43" s="65">
        <v>1</v>
      </c>
      <c r="H43" s="82"/>
      <c r="I43" s="82"/>
    </row>
    <row r="44" spans="1:123" s="151" customFormat="1" ht="20" customHeight="1">
      <c r="A44" s="80">
        <v>42736</v>
      </c>
      <c r="B44" s="65"/>
      <c r="C44" s="81" t="s">
        <v>98</v>
      </c>
      <c r="D44" s="81" t="s">
        <v>1379</v>
      </c>
      <c r="E44" s="81" t="s">
        <v>989</v>
      </c>
      <c r="F44" s="81"/>
      <c r="G44" s="65">
        <v>2</v>
      </c>
      <c r="H44" s="82"/>
      <c r="I44" s="82"/>
    </row>
    <row r="45" spans="1:123" s="151" customFormat="1" ht="20" customHeight="1">
      <c r="A45" s="80">
        <v>42736</v>
      </c>
      <c r="B45" s="65"/>
      <c r="C45" s="81" t="s">
        <v>98</v>
      </c>
      <c r="D45" s="81" t="s">
        <v>447</v>
      </c>
      <c r="E45" s="81" t="s">
        <v>448</v>
      </c>
      <c r="F45" s="81"/>
      <c r="G45" s="65">
        <v>3</v>
      </c>
      <c r="H45" s="82"/>
      <c r="I45" s="82"/>
    </row>
    <row r="46" spans="1:123" s="151" customFormat="1" ht="20" customHeight="1">
      <c r="A46" s="80">
        <v>42736</v>
      </c>
      <c r="B46" s="65"/>
      <c r="C46" s="81" t="s">
        <v>98</v>
      </c>
      <c r="D46" s="81" t="s">
        <v>450</v>
      </c>
      <c r="E46" s="81" t="s">
        <v>451</v>
      </c>
      <c r="F46" s="81"/>
      <c r="G46" s="65">
        <v>4</v>
      </c>
      <c r="H46" s="82"/>
      <c r="I46" s="82"/>
    </row>
    <row r="47" spans="1:123" s="151" customFormat="1" ht="20" customHeight="1">
      <c r="A47" s="80">
        <v>42736</v>
      </c>
      <c r="B47" s="65"/>
      <c r="C47" s="81" t="s">
        <v>98</v>
      </c>
      <c r="D47" s="81" t="s">
        <v>452</v>
      </c>
      <c r="E47" s="81" t="s">
        <v>1430</v>
      </c>
      <c r="F47" s="81"/>
      <c r="G47" s="65">
        <v>5</v>
      </c>
      <c r="H47" s="82"/>
      <c r="I47" s="82"/>
    </row>
    <row r="48" spans="1:123" s="151" customFormat="1" ht="20" customHeight="1">
      <c r="A48" s="80">
        <v>42736</v>
      </c>
      <c r="B48" s="65"/>
      <c r="C48" s="81" t="s">
        <v>101</v>
      </c>
      <c r="D48" s="81" t="s">
        <v>1418</v>
      </c>
      <c r="E48" s="81" t="s">
        <v>1424</v>
      </c>
      <c r="F48" s="81"/>
      <c r="G48" s="65">
        <v>1</v>
      </c>
      <c r="H48" s="82"/>
      <c r="I48" s="82"/>
    </row>
    <row r="49" spans="1:9" s="151" customFormat="1" ht="20" customHeight="1">
      <c r="A49" s="80">
        <v>42736</v>
      </c>
      <c r="B49" s="65"/>
      <c r="C49" s="81" t="s">
        <v>101</v>
      </c>
      <c r="D49" s="81" t="s">
        <v>1379</v>
      </c>
      <c r="E49" s="81" t="s">
        <v>989</v>
      </c>
      <c r="F49" s="81"/>
      <c r="G49" s="65">
        <v>2</v>
      </c>
      <c r="H49" s="82"/>
      <c r="I49" s="82"/>
    </row>
    <row r="50" spans="1:9" s="151" customFormat="1" ht="20" customHeight="1">
      <c r="A50" s="80">
        <v>42736</v>
      </c>
      <c r="B50" s="65"/>
      <c r="C50" s="81" t="s">
        <v>101</v>
      </c>
      <c r="D50" s="81" t="s">
        <v>447</v>
      </c>
      <c r="E50" s="81" t="s">
        <v>448</v>
      </c>
      <c r="F50" s="81"/>
      <c r="G50" s="65">
        <v>3</v>
      </c>
      <c r="H50" s="82"/>
      <c r="I50" s="82"/>
    </row>
    <row r="51" spans="1:9" s="151" customFormat="1" ht="20" customHeight="1">
      <c r="A51" s="80">
        <v>42736</v>
      </c>
      <c r="B51" s="65"/>
      <c r="C51" s="81" t="s">
        <v>101</v>
      </c>
      <c r="D51" s="81" t="s">
        <v>450</v>
      </c>
      <c r="E51" s="81" t="s">
        <v>451</v>
      </c>
      <c r="F51" s="81"/>
      <c r="G51" s="65">
        <v>4</v>
      </c>
      <c r="H51" s="82"/>
      <c r="I51" s="82"/>
    </row>
    <row r="52" spans="1:9" s="151" customFormat="1" ht="20" customHeight="1">
      <c r="A52" s="80">
        <v>42736</v>
      </c>
      <c r="B52" s="65"/>
      <c r="C52" s="81" t="s">
        <v>101</v>
      </c>
      <c r="D52" s="81" t="s">
        <v>452</v>
      </c>
      <c r="E52" s="81" t="s">
        <v>1430</v>
      </c>
      <c r="F52" s="81"/>
      <c r="G52" s="65">
        <v>5</v>
      </c>
      <c r="H52" s="82"/>
      <c r="I52" s="82"/>
    </row>
    <row r="53" spans="1:9" s="151" customFormat="1" ht="20" customHeight="1">
      <c r="A53" s="80">
        <v>42736</v>
      </c>
      <c r="B53" s="80"/>
      <c r="C53" s="81" t="s">
        <v>104</v>
      </c>
      <c r="D53" s="81" t="s">
        <v>215</v>
      </c>
      <c r="E53" s="81" t="s">
        <v>216</v>
      </c>
      <c r="F53" s="81"/>
      <c r="G53" s="65">
        <v>1</v>
      </c>
      <c r="H53" s="81"/>
      <c r="I53" s="82"/>
    </row>
    <row r="54" spans="1:9" s="151" customFormat="1" ht="20" customHeight="1">
      <c r="A54" s="94">
        <v>42736</v>
      </c>
      <c r="B54" s="145"/>
      <c r="C54" s="219" t="s">
        <v>107</v>
      </c>
      <c r="D54" s="95" t="s">
        <v>215</v>
      </c>
      <c r="E54" s="95" t="s">
        <v>216</v>
      </c>
      <c r="F54" s="95"/>
      <c r="G54" s="145">
        <v>1</v>
      </c>
      <c r="H54" s="150"/>
      <c r="I54" s="150"/>
    </row>
    <row r="55" spans="1:9" s="151" customFormat="1" ht="20" customHeight="1">
      <c r="A55" s="80">
        <v>42736</v>
      </c>
      <c r="B55" s="65"/>
      <c r="C55" s="81" t="s">
        <v>110</v>
      </c>
      <c r="D55" s="81" t="s">
        <v>215</v>
      </c>
      <c r="E55" s="81" t="s">
        <v>216</v>
      </c>
      <c r="F55" s="81"/>
      <c r="G55" s="65">
        <v>1</v>
      </c>
      <c r="H55" s="82"/>
      <c r="I55" s="82"/>
    </row>
    <row r="56" spans="1:9" s="151" customFormat="1" ht="20" customHeight="1">
      <c r="A56" s="96">
        <v>42736</v>
      </c>
      <c r="B56" s="146"/>
      <c r="C56" s="97" t="s">
        <v>113</v>
      </c>
      <c r="D56" s="97" t="s">
        <v>215</v>
      </c>
      <c r="E56" s="97" t="s">
        <v>216</v>
      </c>
      <c r="F56" s="97"/>
      <c r="G56" s="146">
        <v>1</v>
      </c>
    </row>
    <row r="57" spans="1:9" s="151" customFormat="1" ht="20" customHeight="1">
      <c r="A57" s="80">
        <v>42736</v>
      </c>
      <c r="B57" s="65"/>
      <c r="C57" s="81" t="s">
        <v>116</v>
      </c>
      <c r="D57" s="81" t="s">
        <v>215</v>
      </c>
      <c r="E57" s="81" t="s">
        <v>216</v>
      </c>
      <c r="F57" s="81"/>
      <c r="G57" s="65">
        <v>1</v>
      </c>
      <c r="H57" s="82"/>
      <c r="I57" s="82"/>
    </row>
    <row r="58" spans="1:9" s="151" customFormat="1" ht="20" customHeight="1">
      <c r="A58" s="80">
        <v>42736</v>
      </c>
      <c r="B58" s="65"/>
      <c r="C58" s="81" t="s">
        <v>119</v>
      </c>
      <c r="D58" s="81" t="s">
        <v>215</v>
      </c>
      <c r="E58" s="81" t="s">
        <v>216</v>
      </c>
      <c r="F58" s="81"/>
      <c r="G58" s="65">
        <v>1</v>
      </c>
      <c r="H58" s="82"/>
      <c r="I58" s="82"/>
    </row>
    <row r="59" spans="1:9" s="151" customFormat="1" ht="20" customHeight="1">
      <c r="A59" s="80">
        <v>42736</v>
      </c>
      <c r="B59" s="65"/>
      <c r="C59" s="81" t="s">
        <v>122</v>
      </c>
      <c r="D59" s="81" t="s">
        <v>215</v>
      </c>
      <c r="E59" s="81" t="s">
        <v>216</v>
      </c>
      <c r="F59" s="81"/>
      <c r="G59" s="65">
        <v>1</v>
      </c>
      <c r="H59" s="82"/>
      <c r="I59" s="82"/>
    </row>
    <row r="60" spans="1:9" s="151" customFormat="1" ht="20" customHeight="1">
      <c r="A60" s="80">
        <v>42736</v>
      </c>
      <c r="B60" s="65"/>
      <c r="C60" s="81" t="s">
        <v>125</v>
      </c>
      <c r="D60" s="81" t="s">
        <v>215</v>
      </c>
      <c r="E60" s="81" t="s">
        <v>216</v>
      </c>
      <c r="F60" s="81"/>
      <c r="G60" s="65">
        <v>1</v>
      </c>
      <c r="H60" s="82"/>
      <c r="I60" s="82"/>
    </row>
    <row r="61" spans="1:9" s="151" customFormat="1" ht="20" customHeight="1">
      <c r="A61" s="80">
        <v>42736</v>
      </c>
      <c r="B61" s="65"/>
      <c r="C61" s="81" t="s">
        <v>128</v>
      </c>
      <c r="D61" s="81" t="s">
        <v>287</v>
      </c>
      <c r="E61" s="81" t="s">
        <v>287</v>
      </c>
      <c r="F61" s="81"/>
      <c r="G61" s="65">
        <v>1</v>
      </c>
      <c r="H61" s="82"/>
      <c r="I61" s="82"/>
    </row>
    <row r="62" spans="1:9" s="151" customFormat="1" ht="20" customHeight="1">
      <c r="A62" s="96">
        <v>42736</v>
      </c>
      <c r="B62" s="146"/>
      <c r="C62" s="97" t="s">
        <v>130</v>
      </c>
      <c r="D62" s="97" t="s">
        <v>215</v>
      </c>
      <c r="E62" s="97" t="s">
        <v>216</v>
      </c>
      <c r="F62" s="97"/>
      <c r="G62" s="146">
        <v>1</v>
      </c>
    </row>
    <row r="63" spans="1:9" s="151" customFormat="1" ht="20" customHeight="1">
      <c r="A63" s="96">
        <v>42736</v>
      </c>
      <c r="B63" s="146"/>
      <c r="C63" s="97" t="s">
        <v>132</v>
      </c>
      <c r="D63" s="97" t="s">
        <v>215</v>
      </c>
      <c r="E63" s="97" t="s">
        <v>216</v>
      </c>
      <c r="F63" s="97"/>
      <c r="G63" s="146">
        <v>1</v>
      </c>
    </row>
    <row r="64" spans="1:9" s="151" customFormat="1" ht="20" customHeight="1">
      <c r="A64" s="80">
        <v>42736</v>
      </c>
      <c r="B64" s="65"/>
      <c r="C64" s="81" t="s">
        <v>133</v>
      </c>
      <c r="D64" s="81" t="s">
        <v>215</v>
      </c>
      <c r="E64" s="81" t="s">
        <v>216</v>
      </c>
      <c r="F64" s="81"/>
      <c r="G64" s="65">
        <v>1</v>
      </c>
      <c r="H64" s="82"/>
      <c r="I64" s="82"/>
    </row>
    <row r="65" spans="1:9" s="151" customFormat="1" ht="20" customHeight="1">
      <c r="A65" s="80">
        <v>42737</v>
      </c>
      <c r="B65" s="65"/>
      <c r="C65" s="81" t="s">
        <v>134</v>
      </c>
      <c r="D65" s="81" t="s">
        <v>252</v>
      </c>
      <c r="E65" s="81" t="s">
        <v>253</v>
      </c>
      <c r="F65" s="81"/>
      <c r="G65" s="65">
        <v>1</v>
      </c>
      <c r="H65" s="82"/>
      <c r="I65" s="82"/>
    </row>
    <row r="66" spans="1:9" s="151" customFormat="1" ht="20" customHeight="1">
      <c r="A66" s="80">
        <v>42738</v>
      </c>
      <c r="B66" s="65"/>
      <c r="C66" s="81" t="s">
        <v>134</v>
      </c>
      <c r="D66" s="81" t="s">
        <v>499</v>
      </c>
      <c r="E66" s="81" t="s">
        <v>1408</v>
      </c>
      <c r="F66" s="81"/>
      <c r="G66" s="65">
        <v>1</v>
      </c>
      <c r="H66" s="82"/>
      <c r="I66" s="82"/>
    </row>
    <row r="67" spans="1:9" s="151" customFormat="1" ht="20" customHeight="1">
      <c r="A67" s="80">
        <v>42739</v>
      </c>
      <c r="B67" s="65"/>
      <c r="C67" s="81" t="s">
        <v>134</v>
      </c>
      <c r="D67" s="81" t="s">
        <v>501</v>
      </c>
      <c r="E67" s="81" t="s">
        <v>502</v>
      </c>
      <c r="F67" s="81"/>
      <c r="G67" s="65">
        <v>1</v>
      </c>
      <c r="H67" s="82"/>
      <c r="I67" s="82"/>
    </row>
    <row r="68" spans="1:9" s="151" customFormat="1" ht="20" customHeight="1">
      <c r="A68" s="80">
        <v>42740</v>
      </c>
      <c r="B68" s="65"/>
      <c r="C68" s="81" t="s">
        <v>134</v>
      </c>
      <c r="D68" s="81" t="s">
        <v>503</v>
      </c>
      <c r="E68" s="81" t="s">
        <v>1409</v>
      </c>
      <c r="F68" s="81"/>
      <c r="G68" s="65">
        <v>1</v>
      </c>
      <c r="H68" s="82"/>
      <c r="I68" s="82"/>
    </row>
    <row r="69" spans="1:9" s="226" customFormat="1" ht="20" customHeight="1">
      <c r="A69" s="244">
        <v>42741</v>
      </c>
      <c r="B69" s="244"/>
      <c r="C69" s="245" t="s">
        <v>136</v>
      </c>
      <c r="D69" s="245" t="s">
        <v>508</v>
      </c>
      <c r="E69" s="187" t="s">
        <v>509</v>
      </c>
      <c r="F69" s="313"/>
      <c r="G69" s="314">
        <v>1</v>
      </c>
      <c r="H69" s="245"/>
      <c r="I69" s="185"/>
    </row>
    <row r="70" spans="1:9" s="226" customFormat="1" ht="20" customHeight="1">
      <c r="A70" s="249">
        <v>42742</v>
      </c>
      <c r="B70" s="249"/>
      <c r="C70" s="250" t="s">
        <v>136</v>
      </c>
      <c r="D70" s="250" t="s">
        <v>510</v>
      </c>
      <c r="E70" s="190" t="s">
        <v>511</v>
      </c>
      <c r="F70" s="313"/>
      <c r="G70" s="315">
        <v>1</v>
      </c>
      <c r="H70" s="250"/>
      <c r="I70" s="185"/>
    </row>
    <row r="71" spans="1:9" s="226" customFormat="1" ht="20" customHeight="1">
      <c r="A71" s="244">
        <v>42743</v>
      </c>
      <c r="B71" s="244"/>
      <c r="C71" s="245" t="s">
        <v>136</v>
      </c>
      <c r="D71" s="245" t="s">
        <v>512</v>
      </c>
      <c r="E71" s="187" t="s">
        <v>513</v>
      </c>
      <c r="F71" s="313"/>
      <c r="G71" s="314">
        <v>1</v>
      </c>
      <c r="H71" s="245"/>
      <c r="I71" s="185"/>
    </row>
    <row r="72" spans="1:9" s="226" customFormat="1" ht="20" customHeight="1">
      <c r="A72" s="249">
        <v>42744</v>
      </c>
      <c r="B72" s="249"/>
      <c r="C72" s="250" t="s">
        <v>136</v>
      </c>
      <c r="D72" s="250" t="s">
        <v>514</v>
      </c>
      <c r="E72" s="190" t="s">
        <v>515</v>
      </c>
      <c r="F72" s="313"/>
      <c r="G72" s="315">
        <v>1</v>
      </c>
      <c r="H72" s="250"/>
      <c r="I72" s="185"/>
    </row>
    <row r="73" spans="1:9" s="226" customFormat="1" ht="20" customHeight="1">
      <c r="A73" s="244">
        <v>42743</v>
      </c>
      <c r="B73" s="244"/>
      <c r="C73" s="245" t="s">
        <v>137</v>
      </c>
      <c r="D73" s="245" t="s">
        <v>525</v>
      </c>
      <c r="E73" s="187" t="s">
        <v>525</v>
      </c>
      <c r="F73" s="313"/>
      <c r="G73" s="314">
        <v>1</v>
      </c>
      <c r="H73" s="245"/>
      <c r="I73" s="185"/>
    </row>
    <row r="74" spans="1:9" s="151" customFormat="1" ht="20" customHeight="1">
      <c r="A74" s="80">
        <v>42736</v>
      </c>
      <c r="B74" s="65"/>
      <c r="C74" s="81" t="s">
        <v>138</v>
      </c>
      <c r="D74" s="81" t="s">
        <v>215</v>
      </c>
      <c r="E74" s="81" t="s">
        <v>216</v>
      </c>
      <c r="F74" s="81"/>
      <c r="G74" s="65">
        <v>1</v>
      </c>
      <c r="H74" s="82"/>
      <c r="I74" s="82"/>
    </row>
    <row r="75" spans="1:9" s="226" customFormat="1" ht="20" customHeight="1">
      <c r="A75" s="80">
        <v>42736</v>
      </c>
      <c r="B75" s="244"/>
      <c r="C75" s="245" t="s">
        <v>140</v>
      </c>
      <c r="D75" s="245" t="s">
        <v>527</v>
      </c>
      <c r="E75" s="245" t="s">
        <v>528</v>
      </c>
      <c r="F75" s="313"/>
      <c r="G75" s="314">
        <v>1</v>
      </c>
      <c r="H75" s="245"/>
      <c r="I75" s="185"/>
    </row>
    <row r="76" spans="1:9" s="226" customFormat="1" ht="20" customHeight="1">
      <c r="A76" s="80">
        <v>42736</v>
      </c>
      <c r="B76" s="65"/>
      <c r="C76" s="81" t="s">
        <v>1545</v>
      </c>
      <c r="D76" s="81" t="s">
        <v>527</v>
      </c>
      <c r="E76" s="81" t="s">
        <v>528</v>
      </c>
      <c r="F76" s="81"/>
      <c r="G76" s="65">
        <v>1</v>
      </c>
      <c r="H76" s="81"/>
      <c r="I76" s="82"/>
    </row>
    <row r="77" spans="1:9" s="226" customFormat="1" ht="20" customHeight="1">
      <c r="A77" s="80">
        <v>42736</v>
      </c>
      <c r="B77" s="65"/>
      <c r="C77" s="81" t="s">
        <v>1547</v>
      </c>
      <c r="D77" s="81" t="s">
        <v>527</v>
      </c>
      <c r="E77" s="81" t="s">
        <v>528</v>
      </c>
      <c r="F77" s="81"/>
      <c r="G77" s="65">
        <v>1</v>
      </c>
      <c r="H77" s="81"/>
      <c r="I77" s="82"/>
    </row>
    <row r="78" spans="1:9" s="226" customFormat="1" ht="20" customHeight="1">
      <c r="A78" s="80">
        <v>42736</v>
      </c>
      <c r="B78" s="65"/>
      <c r="C78" s="81" t="s">
        <v>1549</v>
      </c>
      <c r="D78" s="81" t="s">
        <v>527</v>
      </c>
      <c r="E78" s="81" t="s">
        <v>528</v>
      </c>
      <c r="F78" s="81"/>
      <c r="G78" s="65">
        <v>1</v>
      </c>
      <c r="H78" s="81"/>
      <c r="I78" s="82"/>
    </row>
    <row r="79" spans="1:9" s="226" customFormat="1" ht="20" customHeight="1">
      <c r="A79" s="80">
        <v>42736</v>
      </c>
      <c r="B79" s="65"/>
      <c r="C79" s="81" t="s">
        <v>1551</v>
      </c>
      <c r="D79" s="81" t="s">
        <v>527</v>
      </c>
      <c r="E79" s="81" t="s">
        <v>528</v>
      </c>
      <c r="F79" s="81"/>
      <c r="G79" s="65">
        <v>1</v>
      </c>
      <c r="H79" s="81"/>
      <c r="I79" s="82"/>
    </row>
    <row r="80" spans="1:9" s="226" customFormat="1" ht="20" customHeight="1">
      <c r="A80" s="80">
        <v>42736</v>
      </c>
      <c r="B80" s="65"/>
      <c r="C80" s="81" t="s">
        <v>1553</v>
      </c>
      <c r="D80" s="81" t="s">
        <v>527</v>
      </c>
      <c r="E80" s="81" t="s">
        <v>528</v>
      </c>
      <c r="F80" s="81"/>
      <c r="G80" s="65">
        <v>1</v>
      </c>
      <c r="H80" s="81"/>
      <c r="I80" s="82"/>
    </row>
    <row r="81" spans="1:9" s="226" customFormat="1" ht="20" customHeight="1">
      <c r="A81" s="80">
        <v>42736</v>
      </c>
      <c r="B81" s="65"/>
      <c r="C81" s="81" t="s">
        <v>1555</v>
      </c>
      <c r="D81" s="81" t="s">
        <v>527</v>
      </c>
      <c r="E81" s="81" t="s">
        <v>528</v>
      </c>
      <c r="F81" s="81"/>
      <c r="G81" s="65">
        <v>1</v>
      </c>
      <c r="H81" s="81"/>
      <c r="I81" s="82"/>
    </row>
    <row r="82" spans="1:9" s="151" customFormat="1" ht="20" customHeight="1">
      <c r="A82" s="249">
        <v>42744</v>
      </c>
      <c r="B82" s="65"/>
      <c r="C82" s="81" t="s">
        <v>142</v>
      </c>
      <c r="D82" s="81" t="s">
        <v>215</v>
      </c>
      <c r="E82" s="81" t="s">
        <v>216</v>
      </c>
      <c r="F82" s="81"/>
      <c r="G82" s="65">
        <v>1</v>
      </c>
      <c r="H82" s="82"/>
      <c r="I82" s="82"/>
    </row>
    <row r="83" spans="1:9" s="215" customFormat="1" ht="20" customHeight="1">
      <c r="A83" s="96">
        <v>42736</v>
      </c>
      <c r="B83" s="65"/>
      <c r="C83" s="81" t="s">
        <v>145</v>
      </c>
      <c r="D83" s="81" t="s">
        <v>478</v>
      </c>
      <c r="E83" s="81" t="s">
        <v>478</v>
      </c>
      <c r="F83" s="81"/>
      <c r="G83" s="65">
        <v>1</v>
      </c>
      <c r="H83" s="82"/>
      <c r="I83" s="82"/>
    </row>
    <row r="84" spans="1:9" s="215" customFormat="1" ht="20" customHeight="1">
      <c r="A84" s="96">
        <v>42736</v>
      </c>
      <c r="B84" s="65"/>
      <c r="C84" s="81" t="s">
        <v>145</v>
      </c>
      <c r="D84" s="81" t="s">
        <v>479</v>
      </c>
      <c r="E84" s="81" t="s">
        <v>479</v>
      </c>
      <c r="F84" s="81"/>
      <c r="G84" s="65">
        <v>2</v>
      </c>
      <c r="H84" s="82"/>
      <c r="I84" s="82"/>
    </row>
    <row r="85" spans="1:9" s="215" customFormat="1" ht="20" customHeight="1">
      <c r="A85" s="96">
        <v>42736</v>
      </c>
      <c r="B85" s="65"/>
      <c r="C85" s="81" t="s">
        <v>145</v>
      </c>
      <c r="D85" s="81" t="s">
        <v>261</v>
      </c>
      <c r="E85" s="81" t="s">
        <v>261</v>
      </c>
      <c r="F85" s="81"/>
      <c r="G85" s="65">
        <v>3</v>
      </c>
      <c r="H85" s="82"/>
      <c r="I85" s="82"/>
    </row>
    <row r="86" spans="1:9" s="215" customFormat="1" ht="20" customHeight="1">
      <c r="A86" s="96">
        <v>42736</v>
      </c>
      <c r="B86" s="65"/>
      <c r="C86" s="81" t="s">
        <v>146</v>
      </c>
      <c r="D86" s="81" t="s">
        <v>478</v>
      </c>
      <c r="E86" s="81" t="s">
        <v>478</v>
      </c>
      <c r="F86" s="81"/>
      <c r="G86" s="65">
        <v>1</v>
      </c>
      <c r="H86" s="82"/>
      <c r="I86" s="82"/>
    </row>
    <row r="87" spans="1:9" s="215" customFormat="1" ht="20" customHeight="1">
      <c r="A87" s="96">
        <v>42736</v>
      </c>
      <c r="B87" s="65"/>
      <c r="C87" s="81" t="s">
        <v>146</v>
      </c>
      <c r="D87" s="81" t="s">
        <v>479</v>
      </c>
      <c r="E87" s="81" t="s">
        <v>479</v>
      </c>
      <c r="F87" s="81"/>
      <c r="G87" s="65">
        <v>2</v>
      </c>
      <c r="H87" s="82"/>
      <c r="I87" s="82"/>
    </row>
    <row r="88" spans="1:9" s="215" customFormat="1" ht="20" customHeight="1">
      <c r="A88" s="96">
        <v>42736</v>
      </c>
      <c r="B88" s="65"/>
      <c r="C88" s="81" t="s">
        <v>146</v>
      </c>
      <c r="D88" s="81" t="s">
        <v>261</v>
      </c>
      <c r="E88" s="81" t="s">
        <v>261</v>
      </c>
      <c r="F88" s="81"/>
      <c r="G88" s="65">
        <v>3</v>
      </c>
      <c r="H88" s="82"/>
      <c r="I88" s="82"/>
    </row>
    <row r="89" spans="1:9" ht="20" customHeight="1">
      <c r="A89" s="96">
        <v>42736</v>
      </c>
      <c r="B89" s="65"/>
      <c r="C89" s="81" t="s">
        <v>147</v>
      </c>
      <c r="D89" s="81" t="s">
        <v>478</v>
      </c>
      <c r="E89" s="81" t="s">
        <v>478</v>
      </c>
      <c r="F89" s="81"/>
      <c r="G89" s="65">
        <v>1</v>
      </c>
      <c r="H89" s="82"/>
      <c r="I89" s="82"/>
    </row>
    <row r="90" spans="1:9" ht="20" customHeight="1">
      <c r="A90" s="96">
        <v>42736</v>
      </c>
      <c r="B90" s="65"/>
      <c r="C90" s="81" t="s">
        <v>147</v>
      </c>
      <c r="D90" s="81" t="s">
        <v>479</v>
      </c>
      <c r="E90" s="81" t="s">
        <v>479</v>
      </c>
      <c r="F90" s="81"/>
      <c r="G90" s="65">
        <v>2</v>
      </c>
      <c r="H90" s="82"/>
      <c r="I90" s="82"/>
    </row>
    <row r="91" spans="1:9" ht="20" customHeight="1">
      <c r="A91" s="96">
        <v>42736</v>
      </c>
      <c r="B91" s="65"/>
      <c r="C91" s="81" t="s">
        <v>147</v>
      </c>
      <c r="D91" s="81" t="s">
        <v>261</v>
      </c>
      <c r="E91" s="81" t="s">
        <v>261</v>
      </c>
      <c r="F91" s="81"/>
      <c r="G91" s="65">
        <v>3</v>
      </c>
      <c r="H91" s="82"/>
      <c r="I91" s="82"/>
    </row>
    <row r="92" spans="1:9" ht="20" customHeight="1">
      <c r="A92" s="96">
        <v>42736</v>
      </c>
      <c r="B92" s="65"/>
      <c r="C92" s="81" t="s">
        <v>148</v>
      </c>
      <c r="D92" s="81" t="s">
        <v>215</v>
      </c>
      <c r="E92" s="81" t="s">
        <v>216</v>
      </c>
      <c r="F92" s="81"/>
      <c r="G92" s="65">
        <v>1</v>
      </c>
      <c r="H92" s="82"/>
      <c r="I92" s="82"/>
    </row>
    <row r="93" spans="1:9" ht="20" customHeight="1">
      <c r="A93" s="96">
        <v>42736</v>
      </c>
      <c r="B93" s="65"/>
      <c r="C93" s="81" t="s">
        <v>150</v>
      </c>
      <c r="D93" s="81" t="s">
        <v>215</v>
      </c>
      <c r="E93" s="81" t="s">
        <v>216</v>
      </c>
      <c r="F93" s="81"/>
      <c r="G93" s="65">
        <v>1</v>
      </c>
      <c r="H93" s="82"/>
      <c r="I93" s="82"/>
    </row>
    <row r="94" spans="1:9" ht="20" customHeight="1">
      <c r="A94" s="96">
        <v>42736</v>
      </c>
      <c r="B94" s="65"/>
      <c r="C94" s="81" t="s">
        <v>152</v>
      </c>
      <c r="D94" s="81" t="s">
        <v>215</v>
      </c>
      <c r="E94" s="81" t="s">
        <v>216</v>
      </c>
      <c r="F94" s="81"/>
      <c r="G94" s="65">
        <v>1</v>
      </c>
      <c r="H94" s="82"/>
      <c r="I94" s="82"/>
    </row>
    <row r="95" spans="1:9" ht="20" customHeight="1">
      <c r="A95" s="96">
        <v>42736</v>
      </c>
      <c r="B95" s="65"/>
      <c r="C95" s="81" t="s">
        <v>154</v>
      </c>
      <c r="D95" s="81" t="s">
        <v>215</v>
      </c>
      <c r="E95" s="81" t="s">
        <v>216</v>
      </c>
      <c r="F95" s="81"/>
      <c r="G95" s="65">
        <v>1</v>
      </c>
      <c r="H95" s="82"/>
      <c r="I95" s="82"/>
    </row>
    <row r="96" spans="1:9" ht="20" customHeight="1">
      <c r="A96" s="80"/>
      <c r="B96" s="65"/>
      <c r="C96" s="81"/>
      <c r="D96" s="81"/>
      <c r="E96" s="81"/>
      <c r="F96" s="81"/>
      <c r="G96" s="65"/>
      <c r="H96" s="82"/>
      <c r="I96" s="82"/>
    </row>
    <row r="97" spans="1:9" ht="20" customHeight="1">
      <c r="A97" s="80"/>
      <c r="B97" s="65"/>
      <c r="C97" s="81"/>
      <c r="D97" s="81"/>
      <c r="E97" s="81"/>
      <c r="F97" s="81"/>
      <c r="G97" s="65"/>
      <c r="H97" s="82"/>
      <c r="I97" s="82"/>
    </row>
    <row r="98" spans="1:9" ht="20" customHeight="1">
      <c r="A98" s="80"/>
      <c r="B98" s="65"/>
      <c r="C98" s="81"/>
      <c r="D98" s="81"/>
      <c r="E98" s="81"/>
      <c r="F98" s="81"/>
      <c r="G98" s="65"/>
      <c r="H98" s="82"/>
      <c r="I98" s="82"/>
    </row>
    <row r="99" spans="1:9" ht="20" customHeight="1">
      <c r="A99" s="80"/>
      <c r="B99" s="65"/>
      <c r="C99" s="81"/>
      <c r="D99" s="81"/>
      <c r="E99" s="81"/>
      <c r="F99" s="81"/>
      <c r="G99" s="65"/>
      <c r="H99" s="82"/>
      <c r="I99" s="82"/>
    </row>
    <row r="100" spans="1:9" ht="20" customHeight="1">
      <c r="A100" s="80"/>
      <c r="B100" s="65"/>
      <c r="C100" s="81"/>
      <c r="D100" s="81"/>
      <c r="E100" s="81"/>
      <c r="F100" s="81"/>
      <c r="G100" s="65"/>
      <c r="H100" s="82"/>
      <c r="I100" s="82"/>
    </row>
    <row r="101" spans="1:9" ht="20" customHeight="1">
      <c r="A101" s="80"/>
      <c r="B101" s="65"/>
      <c r="C101" s="81"/>
      <c r="D101" s="81"/>
      <c r="E101" s="81"/>
      <c r="F101" s="81"/>
      <c r="G101" s="65"/>
      <c r="H101" s="82"/>
      <c r="I101" s="82"/>
    </row>
    <row r="102" spans="1:9" ht="20" customHeight="1">
      <c r="A102" s="80"/>
      <c r="B102" s="65"/>
      <c r="C102" s="81"/>
      <c r="D102" s="81"/>
      <c r="E102" s="81"/>
      <c r="F102" s="81"/>
      <c r="G102" s="65"/>
      <c r="H102" s="82"/>
      <c r="I102" s="82"/>
    </row>
    <row r="103" spans="1:9" ht="20" customHeight="1">
      <c r="A103" s="80"/>
      <c r="B103" s="65"/>
      <c r="C103" s="81"/>
      <c r="D103" s="81"/>
      <c r="E103" s="81"/>
      <c r="F103" s="81"/>
      <c r="G103" s="65"/>
      <c r="H103" s="82"/>
      <c r="I103" s="82"/>
    </row>
    <row r="104" spans="1:9" ht="20" customHeight="1">
      <c r="A104" s="80"/>
      <c r="B104" s="65"/>
      <c r="C104" s="81"/>
      <c r="D104" s="81"/>
      <c r="E104" s="81"/>
      <c r="F104" s="81"/>
      <c r="G104" s="65"/>
      <c r="H104" s="82"/>
      <c r="I104" s="82"/>
    </row>
    <row r="105" spans="1:9" ht="20" customHeight="1">
      <c r="A105" s="80"/>
      <c r="B105" s="65"/>
      <c r="C105" s="81"/>
      <c r="D105" s="81"/>
      <c r="E105" s="81"/>
      <c r="F105" s="81"/>
      <c r="G105" s="65"/>
      <c r="H105" s="82"/>
      <c r="I105" s="82"/>
    </row>
    <row r="106" spans="1:9" ht="20" customHeight="1">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78" activePane="bottomLeft" state="frozen"/>
      <selection pane="bottomLeft" activeCell="A104" sqref="A104"/>
    </sheetView>
  </sheetViews>
  <sheetFormatPr baseColWidth="10" defaultColWidth="8.83203125" defaultRowHeight="20" customHeight="1"/>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c r="A1" s="132" t="s">
        <v>1431</v>
      </c>
      <c r="B1" s="133" t="s">
        <v>1</v>
      </c>
      <c r="C1" s="134" t="s">
        <v>2</v>
      </c>
      <c r="D1" s="135" t="s">
        <v>3</v>
      </c>
      <c r="E1" s="135"/>
      <c r="F1" s="136"/>
      <c r="G1" s="136"/>
    </row>
    <row r="2" spans="1:8" s="120" customFormat="1" ht="50" customHeight="1">
      <c r="A2" s="123" t="s">
        <v>4</v>
      </c>
      <c r="B2" s="123" t="s">
        <v>5</v>
      </c>
      <c r="C2" s="123" t="s">
        <v>193</v>
      </c>
      <c r="D2" s="123" t="s">
        <v>1376</v>
      </c>
      <c r="E2" s="123"/>
      <c r="F2" s="123" t="s">
        <v>1377</v>
      </c>
      <c r="G2" s="123" t="s">
        <v>892</v>
      </c>
    </row>
    <row r="3" spans="1:8" s="31" customFormat="1" ht="20" customHeight="1">
      <c r="A3" s="121" t="s">
        <v>9</v>
      </c>
      <c r="B3" s="121" t="s">
        <v>10</v>
      </c>
      <c r="C3" s="121" t="s">
        <v>203</v>
      </c>
      <c r="D3" s="121" t="s">
        <v>718</v>
      </c>
      <c r="E3" s="115" t="s">
        <v>535</v>
      </c>
      <c r="F3" s="121" t="s">
        <v>204</v>
      </c>
      <c r="G3" s="121" t="s">
        <v>163</v>
      </c>
      <c r="H3" s="115" t="s">
        <v>538</v>
      </c>
    </row>
    <row r="4" spans="1:8" s="31" customFormat="1" ht="20" customHeight="1">
      <c r="A4" s="80">
        <v>42736</v>
      </c>
      <c r="B4" s="65"/>
      <c r="C4" s="81" t="s">
        <v>45</v>
      </c>
      <c r="D4" s="81" t="s">
        <v>215</v>
      </c>
      <c r="E4" s="81"/>
      <c r="F4" s="81" t="s">
        <v>216</v>
      </c>
      <c r="G4" s="65">
        <v>1</v>
      </c>
    </row>
    <row r="5" spans="1:8" s="31" customFormat="1" ht="20" customHeight="1">
      <c r="A5" s="80">
        <v>42736</v>
      </c>
      <c r="B5" s="80"/>
      <c r="C5" s="81" t="s">
        <v>45</v>
      </c>
      <c r="D5" s="81" t="s">
        <v>219</v>
      </c>
      <c r="E5" s="81"/>
      <c r="F5" s="81" t="s">
        <v>220</v>
      </c>
      <c r="G5" s="65">
        <v>2</v>
      </c>
    </row>
    <row r="6" spans="1:8" s="31" customFormat="1" ht="20" customHeight="1">
      <c r="A6" s="80">
        <v>42736</v>
      </c>
      <c r="B6" s="80"/>
      <c r="C6" s="81" t="s">
        <v>45</v>
      </c>
      <c r="D6" s="81" t="s">
        <v>222</v>
      </c>
      <c r="E6" s="81"/>
      <c r="F6" s="81" t="s">
        <v>223</v>
      </c>
      <c r="G6" s="65">
        <v>3</v>
      </c>
    </row>
    <row r="7" spans="1:8" s="31" customFormat="1" ht="20" customHeight="1">
      <c r="A7" s="80">
        <v>42736</v>
      </c>
      <c r="B7" s="80"/>
      <c r="C7" s="81" t="s">
        <v>45</v>
      </c>
      <c r="D7" s="81" t="s">
        <v>225</v>
      </c>
      <c r="E7" s="81"/>
      <c r="F7" s="81" t="s">
        <v>226</v>
      </c>
      <c r="G7" s="65">
        <v>4</v>
      </c>
    </row>
    <row r="8" spans="1:8" s="31" customFormat="1" ht="20" customHeight="1">
      <c r="A8" s="80">
        <v>42736</v>
      </c>
      <c r="B8" s="80"/>
      <c r="C8" s="81" t="s">
        <v>45</v>
      </c>
      <c r="D8" s="81" t="s">
        <v>228</v>
      </c>
      <c r="E8" s="81"/>
      <c r="F8" s="81" t="s">
        <v>229</v>
      </c>
      <c r="G8" s="65">
        <v>5</v>
      </c>
    </row>
    <row r="9" spans="1:8" s="31" customFormat="1" ht="20" customHeight="1">
      <c r="A9" s="80">
        <v>42736</v>
      </c>
      <c r="B9" s="80"/>
      <c r="C9" s="81" t="s">
        <v>45</v>
      </c>
      <c r="D9" s="81" t="s">
        <v>231</v>
      </c>
      <c r="E9" s="81"/>
      <c r="F9" s="81" t="s">
        <v>232</v>
      </c>
      <c r="G9" s="65">
        <v>6</v>
      </c>
    </row>
    <row r="10" spans="1:8" s="31" customFormat="1" ht="20" customHeight="1">
      <c r="A10" s="80">
        <v>42736</v>
      </c>
      <c r="B10" s="80"/>
      <c r="C10" s="81" t="s">
        <v>45</v>
      </c>
      <c r="D10" s="81" t="s">
        <v>234</v>
      </c>
      <c r="E10" s="81"/>
      <c r="F10" s="81" t="s">
        <v>235</v>
      </c>
      <c r="G10" s="65">
        <v>7</v>
      </c>
    </row>
    <row r="11" spans="1:8" s="31" customFormat="1" ht="20" customHeight="1">
      <c r="A11" s="80">
        <v>42736</v>
      </c>
      <c r="B11" s="80"/>
      <c r="C11" s="81" t="s">
        <v>45</v>
      </c>
      <c r="D11" s="81" t="s">
        <v>240</v>
      </c>
      <c r="E11" s="81"/>
      <c r="F11" s="81" t="s">
        <v>241</v>
      </c>
      <c r="G11" s="65">
        <v>8</v>
      </c>
    </row>
    <row r="12" spans="1:8" s="31" customFormat="1" ht="20" customHeight="1">
      <c r="A12" s="80">
        <v>42736</v>
      </c>
      <c r="B12" s="80"/>
      <c r="C12" s="81" t="s">
        <v>45</v>
      </c>
      <c r="D12" s="81" t="s">
        <v>245</v>
      </c>
      <c r="E12" s="81"/>
      <c r="F12" s="81" t="s">
        <v>1378</v>
      </c>
      <c r="G12" s="65">
        <v>9</v>
      </c>
    </row>
    <row r="13" spans="1:8" s="31" customFormat="1" ht="20" customHeight="1">
      <c r="A13" s="80">
        <v>42736</v>
      </c>
      <c r="B13" s="80"/>
      <c r="C13" s="81" t="s">
        <v>45</v>
      </c>
      <c r="D13" s="81" t="s">
        <v>249</v>
      </c>
      <c r="E13" s="81"/>
      <c r="F13" s="81" t="s">
        <v>250</v>
      </c>
      <c r="G13" s="65">
        <v>10</v>
      </c>
    </row>
    <row r="14" spans="1:8" s="31" customFormat="1" ht="20" customHeight="1">
      <c r="A14" s="80">
        <v>42736</v>
      </c>
      <c r="B14" s="80"/>
      <c r="C14" s="81" t="s">
        <v>45</v>
      </c>
      <c r="D14" s="81" t="s">
        <v>252</v>
      </c>
      <c r="E14" s="81"/>
      <c r="F14" s="81" t="s">
        <v>253</v>
      </c>
      <c r="G14" s="65">
        <v>11</v>
      </c>
    </row>
    <row r="15" spans="1:8" s="31" customFormat="1" ht="20" customHeight="1">
      <c r="A15" s="80">
        <v>42736</v>
      </c>
      <c r="B15" s="80"/>
      <c r="C15" s="81" t="s">
        <v>45</v>
      </c>
      <c r="D15" s="81" t="s">
        <v>262</v>
      </c>
      <c r="E15" s="81"/>
      <c r="F15" s="81" t="s">
        <v>263</v>
      </c>
      <c r="G15" s="65">
        <v>12</v>
      </c>
    </row>
    <row r="16" spans="1:8" s="31" customFormat="1" ht="20" customHeight="1">
      <c r="A16" s="80">
        <v>42736</v>
      </c>
      <c r="B16" s="80"/>
      <c r="C16" s="81" t="s">
        <v>45</v>
      </c>
      <c r="D16" s="81" t="s">
        <v>259</v>
      </c>
      <c r="E16" s="81"/>
      <c r="F16" s="81" t="s">
        <v>260</v>
      </c>
      <c r="G16" s="65">
        <v>13</v>
      </c>
    </row>
    <row r="17" spans="1:7" s="31" customFormat="1" ht="20" customHeight="1">
      <c r="A17" s="80">
        <v>42736</v>
      </c>
      <c r="B17" s="80"/>
      <c r="C17" s="81" t="s">
        <v>45</v>
      </c>
      <c r="D17" s="81" t="s">
        <v>1418</v>
      </c>
      <c r="E17" s="81"/>
      <c r="F17" s="81" t="s">
        <v>1424</v>
      </c>
      <c r="G17" s="65">
        <v>14</v>
      </c>
    </row>
    <row r="18" spans="1:7" s="31" customFormat="1" ht="20" customHeight="1">
      <c r="A18" s="80">
        <v>42736</v>
      </c>
      <c r="B18" s="80"/>
      <c r="C18" s="81" t="s">
        <v>45</v>
      </c>
      <c r="D18" s="81" t="s">
        <v>1379</v>
      </c>
      <c r="E18" s="81"/>
      <c r="F18" s="81" t="s">
        <v>989</v>
      </c>
      <c r="G18" s="65">
        <v>15</v>
      </c>
    </row>
    <row r="19" spans="1:7" s="31" customFormat="1" ht="20" customHeight="1">
      <c r="A19" s="80">
        <v>42736</v>
      </c>
      <c r="B19" s="65"/>
      <c r="C19" s="81" t="s">
        <v>50</v>
      </c>
      <c r="D19" s="81" t="s">
        <v>293</v>
      </c>
      <c r="E19" s="81"/>
      <c r="F19" s="81" t="s">
        <v>294</v>
      </c>
      <c r="G19" s="65">
        <v>1</v>
      </c>
    </row>
    <row r="20" spans="1:7" s="31" customFormat="1" ht="20" customHeight="1">
      <c r="A20" s="80">
        <v>42736</v>
      </c>
      <c r="B20" s="65"/>
      <c r="C20" s="81" t="s">
        <v>53</v>
      </c>
      <c r="D20" s="81" t="s">
        <v>300</v>
      </c>
      <c r="E20" s="81" t="s">
        <v>590</v>
      </c>
      <c r="F20" s="81" t="s">
        <v>1380</v>
      </c>
      <c r="G20" s="65">
        <v>3</v>
      </c>
    </row>
    <row r="21" spans="1:7" s="31" customFormat="1" ht="20" customHeight="1">
      <c r="A21" s="80">
        <v>42736</v>
      </c>
      <c r="B21" s="65"/>
      <c r="C21" s="81" t="s">
        <v>53</v>
      </c>
      <c r="D21" s="81" t="s">
        <v>300</v>
      </c>
      <c r="E21" s="81" t="s">
        <v>593</v>
      </c>
      <c r="F21" s="81" t="s">
        <v>1381</v>
      </c>
      <c r="G21" s="65">
        <v>4</v>
      </c>
    </row>
    <row r="22" spans="1:7" s="31" customFormat="1" ht="20" customHeight="1">
      <c r="A22" s="80">
        <v>42736</v>
      </c>
      <c r="B22" s="65"/>
      <c r="C22" s="81" t="s">
        <v>53</v>
      </c>
      <c r="D22" s="81" t="s">
        <v>300</v>
      </c>
      <c r="E22" s="81" t="s">
        <v>595</v>
      </c>
      <c r="F22" s="81" t="s">
        <v>1382</v>
      </c>
      <c r="G22" s="65">
        <v>5</v>
      </c>
    </row>
    <row r="23" spans="1:7" s="31" customFormat="1" ht="20" customHeight="1">
      <c r="A23" s="80">
        <v>42736</v>
      </c>
      <c r="B23" s="65"/>
      <c r="C23" s="81" t="s">
        <v>53</v>
      </c>
      <c r="D23" s="81" t="s">
        <v>300</v>
      </c>
      <c r="E23" s="81" t="s">
        <v>1383</v>
      </c>
      <c r="F23" s="81" t="s">
        <v>548</v>
      </c>
      <c r="G23" s="65">
        <v>6</v>
      </c>
    </row>
    <row r="24" spans="1:7" s="31" customFormat="1" ht="20" customHeight="1">
      <c r="A24" s="80">
        <v>42736</v>
      </c>
      <c r="B24" s="80"/>
      <c r="C24" s="81" t="s">
        <v>56</v>
      </c>
      <c r="D24" s="81" t="s">
        <v>337</v>
      </c>
      <c r="E24" s="81"/>
      <c r="F24" s="81" t="s">
        <v>338</v>
      </c>
      <c r="G24" s="65">
        <v>1</v>
      </c>
    </row>
    <row r="25" spans="1:7" s="31" customFormat="1" ht="20" customHeight="1">
      <c r="A25" s="80">
        <v>42736</v>
      </c>
      <c r="B25" s="80"/>
      <c r="C25" s="81" t="s">
        <v>59</v>
      </c>
      <c r="D25" s="81" t="s">
        <v>337</v>
      </c>
      <c r="E25" s="81"/>
      <c r="F25" s="81" t="s">
        <v>338</v>
      </c>
      <c r="G25" s="65">
        <v>1</v>
      </c>
    </row>
    <row r="26" spans="1:7" s="31" customFormat="1" ht="20" customHeight="1">
      <c r="A26" s="80">
        <v>42736</v>
      </c>
      <c r="B26" s="65"/>
      <c r="C26" s="81" t="s">
        <v>62</v>
      </c>
      <c r="D26" s="81" t="s">
        <v>215</v>
      </c>
      <c r="E26" s="81"/>
      <c r="F26" s="81" t="s">
        <v>216</v>
      </c>
      <c r="G26" s="65">
        <v>1</v>
      </c>
    </row>
    <row r="27" spans="1:7" s="31" customFormat="1" ht="20" customHeight="1">
      <c r="A27" s="80">
        <v>42736</v>
      </c>
      <c r="B27" s="65"/>
      <c r="C27" s="81" t="s">
        <v>65</v>
      </c>
      <c r="D27" s="81" t="s">
        <v>215</v>
      </c>
      <c r="E27" s="81"/>
      <c r="F27" s="81" t="s">
        <v>216</v>
      </c>
      <c r="G27" s="65">
        <v>1</v>
      </c>
    </row>
    <row r="28" spans="1:7" s="31" customFormat="1" ht="20" customHeight="1">
      <c r="A28" s="80">
        <v>42736</v>
      </c>
      <c r="B28" s="65"/>
      <c r="C28" s="81" t="s">
        <v>68</v>
      </c>
      <c r="D28" s="81" t="s">
        <v>300</v>
      </c>
      <c r="E28" s="81" t="s">
        <v>590</v>
      </c>
      <c r="F28" s="81" t="s">
        <v>1380</v>
      </c>
      <c r="G28" s="65">
        <v>3</v>
      </c>
    </row>
    <row r="29" spans="1:7" s="31" customFormat="1" ht="20" customHeight="1">
      <c r="A29" s="80">
        <v>42736</v>
      </c>
      <c r="B29" s="65"/>
      <c r="C29" s="81" t="s">
        <v>68</v>
      </c>
      <c r="D29" s="81" t="s">
        <v>300</v>
      </c>
      <c r="E29" s="81" t="s">
        <v>593</v>
      </c>
      <c r="F29" s="81" t="s">
        <v>1381</v>
      </c>
      <c r="G29" s="65">
        <v>4</v>
      </c>
    </row>
    <row r="30" spans="1:7" s="31" customFormat="1" ht="20" customHeight="1">
      <c r="A30" s="80">
        <v>42736</v>
      </c>
      <c r="B30" s="65"/>
      <c r="C30" s="81" t="s">
        <v>68</v>
      </c>
      <c r="D30" s="81" t="s">
        <v>300</v>
      </c>
      <c r="E30" s="81" t="s">
        <v>595</v>
      </c>
      <c r="F30" s="81" t="s">
        <v>1382</v>
      </c>
      <c r="G30" s="65">
        <v>5</v>
      </c>
    </row>
    <row r="31" spans="1:7" s="31" customFormat="1" ht="20" customHeight="1">
      <c r="A31" s="80">
        <v>42736</v>
      </c>
      <c r="B31" s="65"/>
      <c r="C31" s="81" t="s">
        <v>68</v>
      </c>
      <c r="D31" s="81" t="s">
        <v>300</v>
      </c>
      <c r="E31" s="81" t="s">
        <v>1383</v>
      </c>
      <c r="F31" s="81" t="s">
        <v>548</v>
      </c>
      <c r="G31" s="65">
        <v>6</v>
      </c>
    </row>
    <row r="32" spans="1:7" s="31" customFormat="1" ht="20" customHeight="1">
      <c r="A32" s="80">
        <v>42736</v>
      </c>
      <c r="B32" s="65"/>
      <c r="C32" s="81" t="s">
        <v>71</v>
      </c>
      <c r="D32" s="81" t="s">
        <v>215</v>
      </c>
      <c r="E32" s="81"/>
      <c r="F32" s="81" t="s">
        <v>216</v>
      </c>
      <c r="G32" s="65">
        <v>1</v>
      </c>
    </row>
    <row r="33" spans="1:8" s="31" customFormat="1" ht="20" customHeight="1">
      <c r="A33" s="80">
        <v>42736</v>
      </c>
      <c r="B33" s="65"/>
      <c r="C33" s="81" t="s">
        <v>74</v>
      </c>
      <c r="D33" s="81" t="s">
        <v>215</v>
      </c>
      <c r="E33" s="81"/>
      <c r="F33" s="81" t="s">
        <v>216</v>
      </c>
      <c r="G33" s="65">
        <v>1</v>
      </c>
    </row>
    <row r="34" spans="1:8" s="31" customFormat="1" ht="20" customHeight="1">
      <c r="A34" s="80">
        <v>42736</v>
      </c>
      <c r="B34" s="80"/>
      <c r="C34" s="81" t="s">
        <v>77</v>
      </c>
      <c r="D34" s="81" t="s">
        <v>419</v>
      </c>
      <c r="E34" s="81"/>
      <c r="F34" s="81" t="s">
        <v>216</v>
      </c>
      <c r="G34" s="65">
        <v>1</v>
      </c>
    </row>
    <row r="35" spans="1:8" s="31" customFormat="1" ht="20" customHeight="1">
      <c r="A35" s="80">
        <v>42736</v>
      </c>
      <c r="B35" s="80"/>
      <c r="C35" s="81" t="s">
        <v>77</v>
      </c>
      <c r="D35" s="81" t="s">
        <v>1418</v>
      </c>
      <c r="E35" s="81"/>
      <c r="F35" s="81" t="s">
        <v>1424</v>
      </c>
      <c r="G35" s="65">
        <v>2</v>
      </c>
    </row>
    <row r="36" spans="1:8" s="40" customFormat="1" ht="20" customHeight="1">
      <c r="A36" s="80">
        <v>42737</v>
      </c>
      <c r="B36" s="46"/>
      <c r="C36" s="81" t="s">
        <v>83</v>
      </c>
      <c r="D36" s="81" t="s">
        <v>1384</v>
      </c>
      <c r="E36" s="309"/>
      <c r="F36" s="104" t="s">
        <v>1385</v>
      </c>
      <c r="G36" s="65">
        <v>1</v>
      </c>
      <c r="H36" s="10" t="s">
        <v>1386</v>
      </c>
    </row>
    <row r="37" spans="1:8" s="40" customFormat="1" ht="20" customHeight="1">
      <c r="A37" s="80">
        <v>42738</v>
      </c>
      <c r="B37" s="46"/>
      <c r="C37" s="81" t="s">
        <v>83</v>
      </c>
      <c r="D37" s="81" t="s">
        <v>222</v>
      </c>
      <c r="E37" s="309"/>
      <c r="F37" s="104" t="s">
        <v>1387</v>
      </c>
      <c r="G37" s="65">
        <v>2</v>
      </c>
      <c r="H37" s="10" t="s">
        <v>1386</v>
      </c>
    </row>
    <row r="38" spans="1:8" s="40" customFormat="1" ht="20" customHeight="1">
      <c r="A38" s="80">
        <v>42739</v>
      </c>
      <c r="B38" s="46"/>
      <c r="C38" s="81" t="s">
        <v>83</v>
      </c>
      <c r="D38" s="81" t="s">
        <v>427</v>
      </c>
      <c r="E38" s="309"/>
      <c r="F38" s="104" t="s">
        <v>1388</v>
      </c>
      <c r="G38" s="65">
        <v>3</v>
      </c>
      <c r="H38" s="10" t="s">
        <v>1389</v>
      </c>
    </row>
    <row r="39" spans="1:8" s="40" customFormat="1" ht="20" customHeight="1">
      <c r="A39" s="80">
        <v>42740</v>
      </c>
      <c r="B39" s="46"/>
      <c r="C39" s="81" t="s">
        <v>83</v>
      </c>
      <c r="D39" s="81" t="s">
        <v>431</v>
      </c>
      <c r="E39" s="309"/>
      <c r="F39" s="104" t="s">
        <v>1390</v>
      </c>
      <c r="G39" s="65">
        <v>4</v>
      </c>
      <c r="H39" s="10"/>
    </row>
    <row r="40" spans="1:8" s="40" customFormat="1" ht="20" customHeight="1">
      <c r="A40" s="80">
        <v>42741</v>
      </c>
      <c r="B40" s="46"/>
      <c r="C40" s="81" t="s">
        <v>83</v>
      </c>
      <c r="D40" s="81" t="s">
        <v>433</v>
      </c>
      <c r="E40" s="309"/>
      <c r="F40" s="104" t="s">
        <v>1391</v>
      </c>
      <c r="G40" s="65">
        <v>5</v>
      </c>
      <c r="H40" s="10"/>
    </row>
    <row r="41" spans="1:8" s="40" customFormat="1" ht="20" customHeight="1">
      <c r="A41" s="80">
        <v>42742</v>
      </c>
      <c r="B41" s="46"/>
      <c r="C41" s="81" t="s">
        <v>83</v>
      </c>
      <c r="D41" s="81" t="s">
        <v>435</v>
      </c>
      <c r="E41" s="309"/>
      <c r="F41" s="104" t="s">
        <v>1392</v>
      </c>
      <c r="G41" s="65">
        <v>6</v>
      </c>
      <c r="H41" s="10" t="s">
        <v>1393</v>
      </c>
    </row>
    <row r="42" spans="1:8" s="40" customFormat="1" ht="20" customHeight="1">
      <c r="A42" s="80">
        <v>42743</v>
      </c>
      <c r="B42" s="46"/>
      <c r="C42" s="81" t="s">
        <v>83</v>
      </c>
      <c r="D42" s="81" t="s">
        <v>437</v>
      </c>
      <c r="E42" s="309"/>
      <c r="F42" s="104" t="s">
        <v>1394</v>
      </c>
      <c r="G42" s="65">
        <v>7</v>
      </c>
      <c r="H42" s="10" t="s">
        <v>1363</v>
      </c>
    </row>
    <row r="43" spans="1:8" s="40" customFormat="1" ht="20" customHeight="1">
      <c r="A43" s="80">
        <v>42745</v>
      </c>
      <c r="B43" s="46"/>
      <c r="C43" s="81" t="s">
        <v>83</v>
      </c>
      <c r="D43" s="81" t="s">
        <v>442</v>
      </c>
      <c r="E43" s="309"/>
      <c r="F43" s="104" t="s">
        <v>1395</v>
      </c>
      <c r="G43" s="65">
        <v>8</v>
      </c>
      <c r="H43" s="10"/>
    </row>
    <row r="44" spans="1:8" s="40" customFormat="1" ht="20" customHeight="1">
      <c r="A44" s="80">
        <v>42746</v>
      </c>
      <c r="B44" s="46"/>
      <c r="C44" s="81" t="s">
        <v>83</v>
      </c>
      <c r="D44" s="81" t="s">
        <v>439</v>
      </c>
      <c r="E44" s="309" t="s">
        <v>222</v>
      </c>
      <c r="F44" s="104" t="s">
        <v>1396</v>
      </c>
      <c r="G44" s="65">
        <v>9</v>
      </c>
      <c r="H44" s="10"/>
    </row>
    <row r="45" spans="1:8" s="40" customFormat="1" ht="20" customHeight="1">
      <c r="A45" s="80">
        <v>42746</v>
      </c>
      <c r="B45" s="46"/>
      <c r="C45" s="81" t="s">
        <v>83</v>
      </c>
      <c r="D45" s="81" t="s">
        <v>439</v>
      </c>
      <c r="E45" s="309" t="s">
        <v>427</v>
      </c>
      <c r="F45" s="104" t="s">
        <v>1397</v>
      </c>
      <c r="G45" s="65">
        <v>10</v>
      </c>
      <c r="H45" s="10"/>
    </row>
    <row r="46" spans="1:8" s="31" customFormat="1" ht="20" customHeight="1">
      <c r="A46" s="90">
        <v>42736</v>
      </c>
      <c r="B46" s="140"/>
      <c r="C46" s="91" t="s">
        <v>86</v>
      </c>
      <c r="D46" s="91" t="s">
        <v>323</v>
      </c>
      <c r="E46" s="91" t="s">
        <v>785</v>
      </c>
      <c r="F46" s="141" t="s">
        <v>1398</v>
      </c>
      <c r="G46" s="142">
        <v>1</v>
      </c>
      <c r="H46" s="141"/>
    </row>
    <row r="47" spans="1:8" s="31" customFormat="1" ht="20" customHeight="1">
      <c r="A47" s="90">
        <v>42736</v>
      </c>
      <c r="B47" s="143"/>
      <c r="C47" s="91" t="s">
        <v>86</v>
      </c>
      <c r="D47" s="91" t="s">
        <v>326</v>
      </c>
      <c r="E47" s="91" t="s">
        <v>741</v>
      </c>
      <c r="F47" s="51" t="s">
        <v>1399</v>
      </c>
      <c r="G47" s="142">
        <v>2</v>
      </c>
      <c r="H47" s="51"/>
    </row>
    <row r="48" spans="1:8" s="31" customFormat="1" ht="20" customHeight="1">
      <c r="A48" s="90">
        <v>42736</v>
      </c>
      <c r="B48" s="140"/>
      <c r="C48" s="91" t="s">
        <v>86</v>
      </c>
      <c r="D48" s="91" t="s">
        <v>326</v>
      </c>
      <c r="E48" s="91" t="s">
        <v>739</v>
      </c>
      <c r="F48" s="141" t="s">
        <v>1400</v>
      </c>
      <c r="G48" s="142">
        <v>3</v>
      </c>
      <c r="H48" s="141"/>
    </row>
    <row r="49" spans="1:8" s="31" customFormat="1" ht="20" customHeight="1">
      <c r="A49" s="92">
        <v>42746</v>
      </c>
      <c r="B49" s="78"/>
      <c r="C49" s="93" t="s">
        <v>89</v>
      </c>
      <c r="D49" s="93" t="s">
        <v>12</v>
      </c>
      <c r="E49" s="93"/>
      <c r="F49" s="78" t="s">
        <v>12</v>
      </c>
      <c r="G49" s="144">
        <v>1</v>
      </c>
      <c r="H49" s="38"/>
    </row>
    <row r="50" spans="1:8" s="31" customFormat="1" ht="20" customHeight="1">
      <c r="A50" s="80">
        <v>42746</v>
      </c>
      <c r="B50" s="32"/>
      <c r="C50" s="81" t="s">
        <v>92</v>
      </c>
      <c r="D50" s="81" t="s">
        <v>215</v>
      </c>
      <c r="E50" s="81"/>
      <c r="F50" s="32" t="s">
        <v>216</v>
      </c>
      <c r="G50" s="65">
        <v>1</v>
      </c>
    </row>
    <row r="51" spans="1:8" s="31" customFormat="1" ht="20" customHeight="1">
      <c r="A51" s="80">
        <v>42736</v>
      </c>
      <c r="B51" s="124"/>
      <c r="C51" s="81" t="s">
        <v>95</v>
      </c>
      <c r="D51" s="81" t="s">
        <v>447</v>
      </c>
      <c r="E51" s="81"/>
      <c r="F51" s="81" t="s">
        <v>448</v>
      </c>
      <c r="G51" s="65">
        <v>1</v>
      </c>
    </row>
    <row r="52" spans="1:8" s="31" customFormat="1" ht="20" customHeight="1">
      <c r="A52" s="80">
        <v>42736</v>
      </c>
      <c r="B52" s="124"/>
      <c r="C52" s="81" t="s">
        <v>95</v>
      </c>
      <c r="D52" s="81" t="s">
        <v>450</v>
      </c>
      <c r="E52" s="81"/>
      <c r="F52" s="81" t="s">
        <v>451</v>
      </c>
      <c r="G52" s="65">
        <v>2</v>
      </c>
    </row>
    <row r="53" spans="1:8" s="31" customFormat="1" ht="20" customHeight="1">
      <c r="A53" s="80">
        <v>42736</v>
      </c>
      <c r="B53" s="124"/>
      <c r="C53" s="81" t="s">
        <v>95</v>
      </c>
      <c r="D53" s="81" t="s">
        <v>452</v>
      </c>
      <c r="E53" s="81"/>
      <c r="F53" s="81" t="s">
        <v>1430</v>
      </c>
      <c r="G53" s="65">
        <v>3</v>
      </c>
    </row>
    <row r="54" spans="1:8" s="31" customFormat="1" ht="20" customHeight="1">
      <c r="A54" s="80">
        <v>42736</v>
      </c>
      <c r="B54" s="124"/>
      <c r="C54" s="81" t="s">
        <v>98</v>
      </c>
      <c r="D54" s="81" t="s">
        <v>447</v>
      </c>
      <c r="E54" s="81"/>
      <c r="F54" s="81" t="s">
        <v>448</v>
      </c>
      <c r="G54" s="65">
        <v>1</v>
      </c>
    </row>
    <row r="55" spans="1:8" s="31" customFormat="1" ht="20" customHeight="1">
      <c r="A55" s="80">
        <v>42736</v>
      </c>
      <c r="B55" s="124"/>
      <c r="C55" s="81" t="s">
        <v>98</v>
      </c>
      <c r="D55" s="81" t="s">
        <v>450</v>
      </c>
      <c r="E55" s="81"/>
      <c r="F55" s="81" t="s">
        <v>451</v>
      </c>
      <c r="G55" s="65">
        <v>2</v>
      </c>
    </row>
    <row r="56" spans="1:8" s="31" customFormat="1" ht="20" customHeight="1">
      <c r="A56" s="80">
        <v>42736</v>
      </c>
      <c r="B56" s="124"/>
      <c r="C56" s="81" t="s">
        <v>98</v>
      </c>
      <c r="D56" s="81" t="s">
        <v>452</v>
      </c>
      <c r="E56" s="81"/>
      <c r="F56" s="81" t="s">
        <v>1430</v>
      </c>
      <c r="G56" s="65">
        <v>3</v>
      </c>
    </row>
    <row r="57" spans="1:8" s="31" customFormat="1" ht="20" customHeight="1">
      <c r="A57" s="80">
        <v>42736</v>
      </c>
      <c r="B57" s="124"/>
      <c r="C57" s="81" t="s">
        <v>101</v>
      </c>
      <c r="D57" s="81" t="s">
        <v>447</v>
      </c>
      <c r="E57" s="81"/>
      <c r="F57" s="124" t="s">
        <v>448</v>
      </c>
      <c r="G57" s="65">
        <v>1</v>
      </c>
    </row>
    <row r="58" spans="1:8" s="31" customFormat="1" ht="20" customHeight="1">
      <c r="A58" s="80">
        <v>42736</v>
      </c>
      <c r="B58" s="124"/>
      <c r="C58" s="81" t="s">
        <v>101</v>
      </c>
      <c r="D58" s="81" t="s">
        <v>450</v>
      </c>
      <c r="E58" s="81"/>
      <c r="F58" s="124" t="s">
        <v>451</v>
      </c>
      <c r="G58" s="65">
        <v>2</v>
      </c>
    </row>
    <row r="59" spans="1:8" s="31" customFormat="1" ht="20" customHeight="1">
      <c r="A59" s="80">
        <v>42736</v>
      </c>
      <c r="B59" s="124"/>
      <c r="C59" s="81" t="s">
        <v>101</v>
      </c>
      <c r="D59" s="81" t="s">
        <v>452</v>
      </c>
      <c r="E59" s="81"/>
      <c r="F59" s="124" t="s">
        <v>1430</v>
      </c>
      <c r="G59" s="65">
        <v>3</v>
      </c>
    </row>
    <row r="60" spans="1:8" s="31" customFormat="1" ht="20" customHeight="1">
      <c r="A60" s="46">
        <v>42736</v>
      </c>
      <c r="B60" s="46"/>
      <c r="C60" s="59" t="s">
        <v>104</v>
      </c>
      <c r="D60" s="10" t="s">
        <v>215</v>
      </c>
      <c r="E60" s="81"/>
      <c r="F60" s="10" t="s">
        <v>216</v>
      </c>
      <c r="G60" s="79">
        <v>1</v>
      </c>
    </row>
    <row r="61" spans="1:8" s="31" customFormat="1" ht="20" customHeight="1">
      <c r="A61" s="94">
        <v>42746</v>
      </c>
      <c r="B61" s="61"/>
      <c r="C61" s="128" t="s">
        <v>107</v>
      </c>
      <c r="D61" s="95" t="s">
        <v>215</v>
      </c>
      <c r="E61" s="95"/>
      <c r="F61" s="61" t="s">
        <v>216</v>
      </c>
      <c r="G61" s="145">
        <v>1</v>
      </c>
      <c r="H61" s="37"/>
    </row>
    <row r="62" spans="1:8" s="31" customFormat="1" ht="20" customHeight="1">
      <c r="A62" s="80">
        <v>42736</v>
      </c>
      <c r="B62" s="65"/>
      <c r="C62" s="81" t="s">
        <v>110</v>
      </c>
      <c r="D62" s="81" t="s">
        <v>215</v>
      </c>
      <c r="E62" s="81"/>
      <c r="F62" s="81" t="s">
        <v>216</v>
      </c>
      <c r="G62" s="65">
        <v>1</v>
      </c>
    </row>
    <row r="63" spans="1:8" s="40" customFormat="1" ht="20" customHeight="1">
      <c r="A63" s="96">
        <v>42736</v>
      </c>
      <c r="B63" s="146"/>
      <c r="C63" s="97" t="s">
        <v>110</v>
      </c>
      <c r="D63" s="97" t="s">
        <v>339</v>
      </c>
      <c r="E63" s="97"/>
      <c r="F63" s="97" t="s">
        <v>216</v>
      </c>
      <c r="G63" s="146">
        <v>1</v>
      </c>
    </row>
    <row r="64" spans="1:8" s="40" customFormat="1" ht="20" customHeight="1">
      <c r="A64" s="96">
        <v>42736</v>
      </c>
      <c r="B64" s="146"/>
      <c r="C64" s="97" t="s">
        <v>113</v>
      </c>
      <c r="D64" s="97" t="s">
        <v>215</v>
      </c>
      <c r="E64" s="97"/>
      <c r="F64" s="97" t="s">
        <v>216</v>
      </c>
      <c r="G64" s="146">
        <v>1</v>
      </c>
    </row>
    <row r="65" spans="1:8" s="31" customFormat="1" ht="20" customHeight="1">
      <c r="A65" s="80">
        <v>42736</v>
      </c>
      <c r="B65" s="65"/>
      <c r="C65" s="81" t="s">
        <v>116</v>
      </c>
      <c r="D65" s="81" t="s">
        <v>215</v>
      </c>
      <c r="E65" s="81"/>
      <c r="F65" s="81" t="s">
        <v>216</v>
      </c>
      <c r="G65" s="65">
        <v>1</v>
      </c>
    </row>
    <row r="66" spans="1:8" s="31" customFormat="1" ht="20" customHeight="1">
      <c r="A66" s="80">
        <v>42736</v>
      </c>
      <c r="B66" s="65"/>
      <c r="C66" s="81" t="s">
        <v>119</v>
      </c>
      <c r="D66" s="81" t="s">
        <v>215</v>
      </c>
      <c r="E66" s="81"/>
      <c r="F66" s="81" t="s">
        <v>216</v>
      </c>
      <c r="G66" s="65">
        <v>1</v>
      </c>
    </row>
    <row r="67" spans="1:8" s="31" customFormat="1" ht="20" customHeight="1">
      <c r="A67" s="80">
        <v>42736</v>
      </c>
      <c r="B67" s="65"/>
      <c r="C67" s="81" t="s">
        <v>122</v>
      </c>
      <c r="D67" s="81" t="s">
        <v>215</v>
      </c>
      <c r="E67" s="81"/>
      <c r="F67" s="81" t="s">
        <v>216</v>
      </c>
      <c r="G67" s="65">
        <v>1</v>
      </c>
    </row>
    <row r="68" spans="1:8" s="31" customFormat="1" ht="20" customHeight="1">
      <c r="A68" s="80">
        <v>42736</v>
      </c>
      <c r="B68" s="65"/>
      <c r="C68" s="81" t="s">
        <v>125</v>
      </c>
      <c r="D68" s="81" t="s">
        <v>215</v>
      </c>
      <c r="E68" s="81"/>
      <c r="F68" s="81" t="s">
        <v>216</v>
      </c>
      <c r="G68" s="65">
        <v>1</v>
      </c>
    </row>
    <row r="69" spans="1:8" s="31" customFormat="1" ht="20" customHeight="1">
      <c r="A69" s="80">
        <v>42736</v>
      </c>
      <c r="B69" s="124"/>
      <c r="C69" s="81" t="s">
        <v>128</v>
      </c>
      <c r="D69" s="81" t="s">
        <v>287</v>
      </c>
      <c r="E69" s="81"/>
      <c r="F69" s="124" t="s">
        <v>287</v>
      </c>
      <c r="G69" s="65">
        <v>1</v>
      </c>
    </row>
    <row r="70" spans="1:8" s="40" customFormat="1" ht="20" customHeight="1">
      <c r="A70" s="96">
        <v>42736</v>
      </c>
      <c r="B70" s="146"/>
      <c r="C70" s="97" t="s">
        <v>130</v>
      </c>
      <c r="D70" s="97" t="s">
        <v>215</v>
      </c>
      <c r="E70" s="97"/>
      <c r="F70" s="97" t="s">
        <v>216</v>
      </c>
      <c r="G70" s="146">
        <v>1</v>
      </c>
    </row>
    <row r="71" spans="1:8" s="40" customFormat="1" ht="20" customHeight="1">
      <c r="A71" s="96">
        <v>42736</v>
      </c>
      <c r="B71" s="146"/>
      <c r="C71" s="97" t="s">
        <v>132</v>
      </c>
      <c r="D71" s="97" t="s">
        <v>215</v>
      </c>
      <c r="E71" s="97"/>
      <c r="F71" s="97" t="s">
        <v>216</v>
      </c>
      <c r="G71" s="146">
        <v>1</v>
      </c>
    </row>
    <row r="72" spans="1:8" s="40" customFormat="1" ht="20" customHeight="1">
      <c r="A72" s="96">
        <v>42736</v>
      </c>
      <c r="B72" s="146"/>
      <c r="C72" s="97" t="s">
        <v>133</v>
      </c>
      <c r="D72" s="97" t="s">
        <v>215</v>
      </c>
      <c r="E72" s="97"/>
      <c r="F72" s="97" t="s">
        <v>216</v>
      </c>
      <c r="G72" s="146">
        <v>1</v>
      </c>
    </row>
    <row r="73" spans="1:8" s="31" customFormat="1" ht="20" customHeight="1">
      <c r="A73" s="80">
        <v>42737</v>
      </c>
      <c r="B73" s="65"/>
      <c r="C73" s="81" t="s">
        <v>134</v>
      </c>
      <c r="D73" s="81" t="s">
        <v>252</v>
      </c>
      <c r="E73" s="81"/>
      <c r="F73" s="81" t="s">
        <v>253</v>
      </c>
      <c r="G73" s="65">
        <v>1</v>
      </c>
    </row>
    <row r="74" spans="1:8" s="31" customFormat="1" ht="20" customHeight="1">
      <c r="A74" s="80">
        <v>42738</v>
      </c>
      <c r="B74" s="65"/>
      <c r="C74" s="81" t="s">
        <v>134</v>
      </c>
      <c r="D74" s="81" t="s">
        <v>499</v>
      </c>
      <c r="E74" s="81"/>
      <c r="F74" s="81" t="s">
        <v>1408</v>
      </c>
      <c r="G74" s="65">
        <v>1</v>
      </c>
    </row>
    <row r="75" spans="1:8" s="31" customFormat="1" ht="20" customHeight="1">
      <c r="A75" s="80">
        <v>42739</v>
      </c>
      <c r="B75" s="65"/>
      <c r="C75" s="81" t="s">
        <v>134</v>
      </c>
      <c r="D75" s="81" t="s">
        <v>501</v>
      </c>
      <c r="E75" s="81"/>
      <c r="F75" s="81" t="s">
        <v>502</v>
      </c>
      <c r="G75" s="65">
        <v>1</v>
      </c>
    </row>
    <row r="76" spans="1:8" s="31" customFormat="1" ht="20" customHeight="1">
      <c r="A76" s="80">
        <v>42740</v>
      </c>
      <c r="B76" s="65"/>
      <c r="C76" s="81" t="s">
        <v>134</v>
      </c>
      <c r="D76" s="81" t="s">
        <v>503</v>
      </c>
      <c r="E76" s="81"/>
      <c r="F76" s="81" t="s">
        <v>1409</v>
      </c>
      <c r="G76" s="65">
        <v>1</v>
      </c>
    </row>
    <row r="77" spans="1:8" s="210" customFormat="1" ht="20" customHeight="1">
      <c r="A77" s="199">
        <v>42741</v>
      </c>
      <c r="B77" s="199"/>
      <c r="C77" s="184" t="s">
        <v>136</v>
      </c>
      <c r="D77" s="184" t="s">
        <v>508</v>
      </c>
      <c r="E77" s="187"/>
      <c r="F77" s="194" t="s">
        <v>509</v>
      </c>
      <c r="G77" s="200">
        <v>1</v>
      </c>
      <c r="H77" s="197"/>
    </row>
    <row r="78" spans="1:8" s="210" customFormat="1" ht="20" customHeight="1">
      <c r="A78" s="201">
        <v>42742</v>
      </c>
      <c r="B78" s="201"/>
      <c r="C78" s="186" t="s">
        <v>136</v>
      </c>
      <c r="D78" s="186" t="s">
        <v>510</v>
      </c>
      <c r="E78" s="187"/>
      <c r="F78" s="195" t="s">
        <v>511</v>
      </c>
      <c r="G78" s="202">
        <v>1</v>
      </c>
      <c r="H78" s="197"/>
    </row>
    <row r="79" spans="1:8" s="210" customFormat="1" ht="20" customHeight="1">
      <c r="A79" s="199">
        <v>42743</v>
      </c>
      <c r="B79" s="199"/>
      <c r="C79" s="184" t="s">
        <v>136</v>
      </c>
      <c r="D79" s="184" t="s">
        <v>512</v>
      </c>
      <c r="E79" s="187"/>
      <c r="F79" s="194" t="s">
        <v>513</v>
      </c>
      <c r="G79" s="200">
        <v>1</v>
      </c>
      <c r="H79" s="197"/>
    </row>
    <row r="80" spans="1:8" s="210" customFormat="1" ht="20" customHeight="1">
      <c r="A80" s="201">
        <v>42744</v>
      </c>
      <c r="B80" s="201"/>
      <c r="C80" s="186" t="s">
        <v>136</v>
      </c>
      <c r="D80" s="186" t="s">
        <v>514</v>
      </c>
      <c r="E80" s="187"/>
      <c r="F80" s="195" t="s">
        <v>515</v>
      </c>
      <c r="G80" s="202">
        <v>1</v>
      </c>
      <c r="H80" s="197"/>
    </row>
    <row r="81" spans="1:8" s="316" customFormat="1" ht="20" customHeight="1">
      <c r="A81" s="203">
        <v>42744</v>
      </c>
      <c r="B81" s="203"/>
      <c r="C81" s="188" t="s">
        <v>137</v>
      </c>
      <c r="D81" s="188" t="s">
        <v>525</v>
      </c>
      <c r="E81" s="189"/>
      <c r="F81" s="196" t="s">
        <v>525</v>
      </c>
      <c r="G81" s="204">
        <v>1</v>
      </c>
      <c r="H81" s="198"/>
    </row>
    <row r="82" spans="1:8" s="31" customFormat="1" ht="20" customHeight="1">
      <c r="A82" s="96">
        <v>42736</v>
      </c>
      <c r="B82" s="65"/>
      <c r="C82" s="81" t="s">
        <v>138</v>
      </c>
      <c r="D82" s="81" t="s">
        <v>215</v>
      </c>
      <c r="E82" s="81"/>
      <c r="F82" s="81" t="s">
        <v>216</v>
      </c>
      <c r="G82" s="65">
        <v>1</v>
      </c>
    </row>
    <row r="83" spans="1:8" s="316" customFormat="1" ht="20" customHeight="1">
      <c r="A83" s="96">
        <v>42736</v>
      </c>
      <c r="B83" s="345"/>
      <c r="C83" s="346" t="s">
        <v>140</v>
      </c>
      <c r="D83" s="346" t="s">
        <v>527</v>
      </c>
      <c r="E83" s="347"/>
      <c r="F83" s="346" t="s">
        <v>528</v>
      </c>
      <c r="G83" s="348">
        <v>1</v>
      </c>
      <c r="H83" s="349"/>
    </row>
    <row r="84" spans="1:8" s="316" customFormat="1" ht="20" customHeight="1">
      <c r="A84" s="96">
        <v>42736</v>
      </c>
      <c r="B84" s="33"/>
      <c r="C84" s="81" t="s">
        <v>1545</v>
      </c>
      <c r="D84" s="81" t="s">
        <v>527</v>
      </c>
      <c r="E84" s="81"/>
      <c r="F84" s="19" t="s">
        <v>528</v>
      </c>
      <c r="G84" s="65">
        <v>1</v>
      </c>
      <c r="H84" s="31"/>
    </row>
    <row r="85" spans="1:8" s="316" customFormat="1" ht="20" customHeight="1">
      <c r="A85" s="96">
        <v>42736</v>
      </c>
      <c r="B85" s="33"/>
      <c r="C85" s="81" t="s">
        <v>1547</v>
      </c>
      <c r="D85" s="81" t="s">
        <v>527</v>
      </c>
      <c r="E85" s="81"/>
      <c r="F85" s="19" t="s">
        <v>528</v>
      </c>
      <c r="G85" s="65">
        <v>1</v>
      </c>
      <c r="H85" s="31"/>
    </row>
    <row r="86" spans="1:8" s="316" customFormat="1" ht="20" customHeight="1">
      <c r="A86" s="96">
        <v>42736</v>
      </c>
      <c r="B86" s="33"/>
      <c r="C86" s="81" t="s">
        <v>1549</v>
      </c>
      <c r="D86" s="81" t="s">
        <v>527</v>
      </c>
      <c r="E86" s="81"/>
      <c r="F86" s="19" t="s">
        <v>528</v>
      </c>
      <c r="G86" s="65">
        <v>1</v>
      </c>
      <c r="H86" s="31"/>
    </row>
    <row r="87" spans="1:8" s="316" customFormat="1" ht="20" customHeight="1">
      <c r="A87" s="96">
        <v>42736</v>
      </c>
      <c r="B87" s="33"/>
      <c r="C87" s="81" t="s">
        <v>1551</v>
      </c>
      <c r="D87" s="81" t="s">
        <v>527</v>
      </c>
      <c r="E87" s="81"/>
      <c r="F87" s="19" t="s">
        <v>528</v>
      </c>
      <c r="G87" s="65">
        <v>1</v>
      </c>
      <c r="H87" s="31"/>
    </row>
    <row r="88" spans="1:8" s="316" customFormat="1" ht="20" customHeight="1">
      <c r="A88" s="96">
        <v>42736</v>
      </c>
      <c r="B88" s="33"/>
      <c r="C88" s="81" t="s">
        <v>1553</v>
      </c>
      <c r="D88" s="81" t="s">
        <v>527</v>
      </c>
      <c r="E88" s="81"/>
      <c r="F88" s="19" t="s">
        <v>528</v>
      </c>
      <c r="G88" s="65">
        <v>1</v>
      </c>
      <c r="H88" s="31"/>
    </row>
    <row r="89" spans="1:8" s="316" customFormat="1" ht="20" customHeight="1">
      <c r="A89" s="96">
        <v>42736</v>
      </c>
      <c r="B89" s="33"/>
      <c r="C89" s="81" t="s">
        <v>1555</v>
      </c>
      <c r="D89" s="81" t="s">
        <v>527</v>
      </c>
      <c r="E89" s="81"/>
      <c r="F89" s="19" t="s">
        <v>528</v>
      </c>
      <c r="G89" s="65">
        <v>1</v>
      </c>
      <c r="H89" s="31"/>
    </row>
    <row r="90" spans="1:8" s="213" customFormat="1" ht="20" customHeight="1">
      <c r="A90" s="96">
        <v>42736</v>
      </c>
      <c r="B90" s="32"/>
      <c r="C90" s="81" t="s">
        <v>142</v>
      </c>
      <c r="D90" s="81" t="s">
        <v>215</v>
      </c>
      <c r="E90" s="81"/>
      <c r="F90" s="81" t="s">
        <v>216</v>
      </c>
      <c r="G90" s="65">
        <v>1</v>
      </c>
      <c r="H90" s="31"/>
    </row>
    <row r="91" spans="1:8" s="213" customFormat="1" ht="20" customHeight="1">
      <c r="A91" s="96">
        <v>42736</v>
      </c>
      <c r="B91" s="124"/>
      <c r="C91" s="81" t="s">
        <v>145</v>
      </c>
      <c r="D91" s="81" t="s">
        <v>478</v>
      </c>
      <c r="E91" s="81"/>
      <c r="F91" s="124" t="s">
        <v>478</v>
      </c>
      <c r="G91" s="65">
        <v>1</v>
      </c>
      <c r="H91" s="31"/>
    </row>
    <row r="92" spans="1:8" s="213" customFormat="1" ht="20" customHeight="1">
      <c r="A92" s="96">
        <v>42736</v>
      </c>
      <c r="B92" s="124"/>
      <c r="C92" s="81" t="s">
        <v>145</v>
      </c>
      <c r="D92" s="81" t="s">
        <v>479</v>
      </c>
      <c r="E92" s="81"/>
      <c r="F92" s="124" t="s">
        <v>479</v>
      </c>
      <c r="G92" s="65">
        <v>2</v>
      </c>
      <c r="H92" s="31"/>
    </row>
    <row r="93" spans="1:8" s="213" customFormat="1" ht="20" customHeight="1">
      <c r="A93" s="96">
        <v>42736</v>
      </c>
      <c r="B93" s="124"/>
      <c r="C93" s="81" t="s">
        <v>145</v>
      </c>
      <c r="D93" s="81" t="s">
        <v>261</v>
      </c>
      <c r="E93" s="81"/>
      <c r="F93" s="124" t="s">
        <v>261</v>
      </c>
      <c r="G93" s="65">
        <v>3</v>
      </c>
      <c r="H93" s="31"/>
    </row>
    <row r="94" spans="1:8" s="213" customFormat="1" ht="20" customHeight="1">
      <c r="A94" s="96">
        <v>42736</v>
      </c>
      <c r="B94" s="124"/>
      <c r="C94" s="81" t="s">
        <v>146</v>
      </c>
      <c r="D94" s="81" t="s">
        <v>478</v>
      </c>
      <c r="E94" s="81"/>
      <c r="F94" s="124" t="s">
        <v>478</v>
      </c>
      <c r="G94" s="65">
        <v>1</v>
      </c>
      <c r="H94" s="31"/>
    </row>
    <row r="95" spans="1:8" s="213" customFormat="1" ht="20" customHeight="1">
      <c r="A95" s="96">
        <v>42736</v>
      </c>
      <c r="B95" s="124"/>
      <c r="C95" s="81" t="s">
        <v>146</v>
      </c>
      <c r="D95" s="81" t="s">
        <v>479</v>
      </c>
      <c r="E95" s="81"/>
      <c r="F95" s="124" t="s">
        <v>479</v>
      </c>
      <c r="G95" s="65">
        <v>2</v>
      </c>
      <c r="H95" s="31"/>
    </row>
    <row r="96" spans="1:8" s="213" customFormat="1" ht="20" customHeight="1">
      <c r="A96" s="96">
        <v>42736</v>
      </c>
      <c r="B96" s="124"/>
      <c r="C96" s="81" t="s">
        <v>146</v>
      </c>
      <c r="D96" s="81" t="s">
        <v>261</v>
      </c>
      <c r="E96" s="81"/>
      <c r="F96" s="124" t="s">
        <v>261</v>
      </c>
      <c r="G96" s="65">
        <v>3</v>
      </c>
      <c r="H96" s="31"/>
    </row>
    <row r="97" spans="1:8" s="213" customFormat="1" ht="20" customHeight="1">
      <c r="A97" s="96">
        <v>42736</v>
      </c>
      <c r="B97" s="124"/>
      <c r="C97" s="81" t="s">
        <v>147</v>
      </c>
      <c r="D97" s="81" t="s">
        <v>478</v>
      </c>
      <c r="E97" s="81"/>
      <c r="F97" s="124" t="s">
        <v>478</v>
      </c>
      <c r="G97" s="65">
        <v>1</v>
      </c>
      <c r="H97" s="31"/>
    </row>
    <row r="98" spans="1:8" s="213" customFormat="1" ht="20" customHeight="1">
      <c r="A98" s="96">
        <v>42736</v>
      </c>
      <c r="B98" s="124"/>
      <c r="C98" s="81" t="s">
        <v>147</v>
      </c>
      <c r="D98" s="81" t="s">
        <v>479</v>
      </c>
      <c r="E98" s="81"/>
      <c r="F98" s="124" t="s">
        <v>479</v>
      </c>
      <c r="G98" s="65">
        <v>2</v>
      </c>
      <c r="H98" s="31"/>
    </row>
    <row r="99" spans="1:8" s="213" customFormat="1" ht="20" customHeight="1">
      <c r="A99" s="96">
        <v>42736</v>
      </c>
      <c r="B99" s="124"/>
      <c r="C99" s="81" t="s">
        <v>147</v>
      </c>
      <c r="D99" s="81" t="s">
        <v>261</v>
      </c>
      <c r="E99" s="81"/>
      <c r="F99" s="124" t="s">
        <v>261</v>
      </c>
      <c r="G99" s="65">
        <v>3</v>
      </c>
      <c r="H99" s="31"/>
    </row>
    <row r="100" spans="1:8" ht="20" customHeight="1">
      <c r="A100" s="96">
        <v>42736</v>
      </c>
      <c r="B100" s="124"/>
      <c r="C100" s="81" t="s">
        <v>148</v>
      </c>
      <c r="D100" s="81" t="s">
        <v>215</v>
      </c>
      <c r="E100" s="81"/>
      <c r="F100" s="124" t="s">
        <v>216</v>
      </c>
      <c r="G100" s="65">
        <v>1</v>
      </c>
      <c r="H100" s="31"/>
    </row>
    <row r="101" spans="1:8" ht="20" customHeight="1">
      <c r="A101" s="96">
        <v>42736</v>
      </c>
      <c r="B101" s="124"/>
      <c r="C101" s="81" t="s">
        <v>150</v>
      </c>
      <c r="D101" s="81" t="s">
        <v>215</v>
      </c>
      <c r="E101" s="81"/>
      <c r="F101" s="124" t="s">
        <v>216</v>
      </c>
      <c r="G101" s="65">
        <v>1</v>
      </c>
      <c r="H101" s="31"/>
    </row>
    <row r="102" spans="1:8" ht="20" customHeight="1">
      <c r="A102" s="96">
        <v>42736</v>
      </c>
      <c r="B102" s="124"/>
      <c r="C102" s="81" t="s">
        <v>152</v>
      </c>
      <c r="D102" s="81" t="s">
        <v>215</v>
      </c>
      <c r="E102" s="81"/>
      <c r="F102" s="124" t="s">
        <v>216</v>
      </c>
      <c r="G102" s="65">
        <v>1</v>
      </c>
      <c r="H102" s="31"/>
    </row>
    <row r="103" spans="1:8" ht="20" customHeight="1">
      <c r="A103" s="96">
        <v>42736</v>
      </c>
      <c r="B103" s="124"/>
      <c r="C103" s="81" t="s">
        <v>154</v>
      </c>
      <c r="D103" s="81" t="s">
        <v>215</v>
      </c>
      <c r="E103" s="81"/>
      <c r="F103" s="124" t="s">
        <v>216</v>
      </c>
      <c r="G103" s="65">
        <v>1</v>
      </c>
      <c r="H103" s="31"/>
    </row>
    <row r="104" spans="1:8" ht="20" customHeight="1">
      <c r="A104" s="80"/>
      <c r="B104" s="124"/>
      <c r="C104" s="81"/>
      <c r="D104" s="81"/>
      <c r="E104" s="81"/>
      <c r="F104" s="124"/>
      <c r="G104" s="65"/>
      <c r="H104" s="31"/>
    </row>
    <row r="105" spans="1:8" ht="20" customHeight="1">
      <c r="A105" s="80"/>
      <c r="B105" s="124"/>
      <c r="C105" s="81"/>
      <c r="D105" s="81"/>
      <c r="E105" s="81"/>
      <c r="F105" s="124"/>
      <c r="G105" s="65"/>
      <c r="H105" s="31"/>
    </row>
    <row r="106" spans="1:8" ht="20" customHeight="1">
      <c r="A106" s="80"/>
      <c r="B106" s="124"/>
      <c r="C106" s="81"/>
      <c r="D106" s="81"/>
      <c r="E106" s="81"/>
      <c r="F106" s="124"/>
      <c r="G106" s="65"/>
      <c r="H106" s="31"/>
    </row>
    <row r="107" spans="1:8" ht="20" customHeight="1">
      <c r="A107" s="80"/>
      <c r="B107" s="124"/>
      <c r="C107" s="81"/>
      <c r="D107" s="81"/>
      <c r="E107" s="81"/>
      <c r="F107" s="124"/>
      <c r="G107" s="65"/>
      <c r="H107" s="31"/>
    </row>
    <row r="108" spans="1:8" ht="20" customHeight="1">
      <c r="A108" s="80"/>
      <c r="B108" s="124"/>
      <c r="C108" s="81"/>
      <c r="D108" s="81"/>
      <c r="E108" s="81"/>
      <c r="F108" s="124"/>
      <c r="G108" s="65"/>
      <c r="H108" s="31"/>
    </row>
    <row r="109" spans="1:8" ht="20" customHeight="1">
      <c r="A109" s="80"/>
      <c r="B109" s="124"/>
      <c r="C109" s="81"/>
      <c r="D109" s="81"/>
      <c r="E109" s="81"/>
      <c r="F109" s="124"/>
      <c r="G109" s="65"/>
      <c r="H109" s="31"/>
    </row>
    <row r="110" spans="1:8" ht="20" customHeight="1">
      <c r="A110" s="80"/>
      <c r="B110" s="124"/>
      <c r="C110" s="81"/>
      <c r="D110" s="81"/>
      <c r="E110" s="81"/>
      <c r="F110" s="124"/>
      <c r="G110" s="65"/>
      <c r="H110" s="31"/>
    </row>
    <row r="111" spans="1:8" ht="20" customHeight="1">
      <c r="A111" s="80"/>
      <c r="B111" s="124"/>
      <c r="C111" s="81"/>
      <c r="D111" s="81"/>
      <c r="E111" s="81"/>
      <c r="F111" s="124"/>
      <c r="G111" s="65"/>
      <c r="H111"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2" activePane="bottomLeft" state="frozen"/>
      <selection pane="bottomLeft" activeCell="A108" sqref="A108"/>
    </sheetView>
  </sheetViews>
  <sheetFormatPr baseColWidth="10" defaultColWidth="8.83203125" defaultRowHeight="20" customHeight="1"/>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c r="A1" s="67" t="s">
        <v>1432</v>
      </c>
      <c r="B1" s="68" t="s">
        <v>1</v>
      </c>
      <c r="C1" s="69" t="s">
        <v>2</v>
      </c>
      <c r="D1" s="70" t="s">
        <v>3</v>
      </c>
      <c r="E1" s="70"/>
      <c r="F1" s="71"/>
      <c r="G1" s="71"/>
    </row>
    <row r="2" spans="1:9" s="120" customFormat="1" ht="46" customHeight="1">
      <c r="A2" s="130" t="s">
        <v>4</v>
      </c>
      <c r="B2" s="130" t="s">
        <v>5</v>
      </c>
      <c r="C2" s="130" t="s">
        <v>193</v>
      </c>
      <c r="D2" s="130" t="s">
        <v>1421</v>
      </c>
      <c r="E2" s="130"/>
      <c r="F2" s="130" t="s">
        <v>1422</v>
      </c>
      <c r="G2" s="130" t="s">
        <v>1423</v>
      </c>
    </row>
    <row r="3" spans="1:9" s="31" customFormat="1" ht="20" customHeight="1">
      <c r="A3" s="45" t="s">
        <v>9</v>
      </c>
      <c r="B3" s="45" t="s">
        <v>10</v>
      </c>
      <c r="C3" s="45" t="s">
        <v>203</v>
      </c>
      <c r="D3" s="45" t="s">
        <v>718</v>
      </c>
      <c r="E3" s="45" t="s">
        <v>535</v>
      </c>
      <c r="F3" s="45" t="s">
        <v>204</v>
      </c>
      <c r="G3" s="45" t="s">
        <v>163</v>
      </c>
      <c r="H3" s="45" t="s">
        <v>1412</v>
      </c>
      <c r="I3" s="45" t="s">
        <v>538</v>
      </c>
    </row>
    <row r="4" spans="1:9" s="82" customFormat="1" ht="20" customHeight="1">
      <c r="A4" s="80">
        <v>42736</v>
      </c>
      <c r="B4" s="65"/>
      <c r="C4" s="81" t="s">
        <v>45</v>
      </c>
      <c r="D4" s="81" t="s">
        <v>1418</v>
      </c>
      <c r="E4" s="81"/>
      <c r="F4" s="81" t="s">
        <v>1424</v>
      </c>
      <c r="G4" s="65">
        <v>1</v>
      </c>
      <c r="H4" s="81"/>
      <c r="I4" s="81"/>
    </row>
    <row r="5" spans="1:9" s="82" customFormat="1" ht="20" customHeight="1">
      <c r="A5" s="80">
        <v>42736</v>
      </c>
      <c r="B5" s="65"/>
      <c r="C5" s="81" t="s">
        <v>45</v>
      </c>
      <c r="D5" s="81" t="s">
        <v>215</v>
      </c>
      <c r="E5" s="81"/>
      <c r="F5" s="81" t="s">
        <v>216</v>
      </c>
      <c r="G5" s="65">
        <v>2</v>
      </c>
      <c r="H5" s="81"/>
      <c r="I5" s="81"/>
    </row>
    <row r="6" spans="1:9" s="82" customFormat="1" ht="20" customHeight="1">
      <c r="A6" s="80">
        <v>42736</v>
      </c>
      <c r="B6" s="81"/>
      <c r="C6" s="81" t="s">
        <v>45</v>
      </c>
      <c r="D6" s="81" t="s">
        <v>219</v>
      </c>
      <c r="E6" s="81"/>
      <c r="F6" s="81" t="s">
        <v>219</v>
      </c>
      <c r="G6" s="65">
        <v>3</v>
      </c>
      <c r="H6" s="81"/>
      <c r="I6" s="81"/>
    </row>
    <row r="7" spans="1:9" s="82" customFormat="1" ht="20" customHeight="1">
      <c r="A7" s="80">
        <v>42736</v>
      </c>
      <c r="B7" s="81"/>
      <c r="C7" s="81" t="s">
        <v>45</v>
      </c>
      <c r="D7" s="81" t="s">
        <v>222</v>
      </c>
      <c r="E7" s="81"/>
      <c r="F7" s="81" t="s">
        <v>222</v>
      </c>
      <c r="G7" s="65">
        <v>4</v>
      </c>
      <c r="H7" s="81"/>
      <c r="I7" s="81"/>
    </row>
    <row r="8" spans="1:9" s="82" customFormat="1" ht="20" customHeight="1">
      <c r="A8" s="80">
        <v>42736</v>
      </c>
      <c r="B8" s="81"/>
      <c r="C8" s="81" t="s">
        <v>45</v>
      </c>
      <c r="D8" s="81" t="s">
        <v>225</v>
      </c>
      <c r="E8" s="81"/>
      <c r="F8" s="81" t="s">
        <v>225</v>
      </c>
      <c r="G8" s="65">
        <v>5</v>
      </c>
      <c r="H8" s="81"/>
      <c r="I8" s="81"/>
    </row>
    <row r="9" spans="1:9" s="82" customFormat="1" ht="20" customHeight="1">
      <c r="A9" s="80">
        <v>42736</v>
      </c>
      <c r="B9" s="81"/>
      <c r="C9" s="81" t="s">
        <v>45</v>
      </c>
      <c r="D9" s="81" t="s">
        <v>228</v>
      </c>
      <c r="E9" s="81"/>
      <c r="F9" s="81" t="s">
        <v>228</v>
      </c>
      <c r="G9" s="65">
        <v>6</v>
      </c>
      <c r="H9" s="81"/>
      <c r="I9" s="81"/>
    </row>
    <row r="10" spans="1:9" s="82" customFormat="1" ht="20" customHeight="1">
      <c r="A10" s="80">
        <v>42736</v>
      </c>
      <c r="B10" s="81"/>
      <c r="C10" s="81" t="s">
        <v>45</v>
      </c>
      <c r="D10" s="81" t="s">
        <v>231</v>
      </c>
      <c r="E10" s="81"/>
      <c r="F10" s="81" t="s">
        <v>231</v>
      </c>
      <c r="G10" s="65">
        <v>7</v>
      </c>
      <c r="H10" s="81"/>
      <c r="I10" s="81"/>
    </row>
    <row r="11" spans="1:9" s="82" customFormat="1" ht="20" customHeight="1">
      <c r="A11" s="80">
        <v>42736</v>
      </c>
      <c r="B11" s="81"/>
      <c r="C11" s="81" t="s">
        <v>45</v>
      </c>
      <c r="D11" s="81" t="s">
        <v>234</v>
      </c>
      <c r="E11" s="81"/>
      <c r="F11" s="81" t="s">
        <v>234</v>
      </c>
      <c r="G11" s="65">
        <v>8</v>
      </c>
      <c r="H11" s="81"/>
      <c r="I11" s="81"/>
    </row>
    <row r="12" spans="1:9" s="82" customFormat="1" ht="20" customHeight="1">
      <c r="A12" s="80">
        <v>42736</v>
      </c>
      <c r="B12" s="81"/>
      <c r="C12" s="81" t="s">
        <v>45</v>
      </c>
      <c r="D12" s="81" t="s">
        <v>240</v>
      </c>
      <c r="E12" s="81"/>
      <c r="F12" s="81" t="s">
        <v>240</v>
      </c>
      <c r="G12" s="65">
        <v>9</v>
      </c>
      <c r="H12" s="81"/>
      <c r="I12" s="81"/>
    </row>
    <row r="13" spans="1:9" s="82" customFormat="1" ht="20" customHeight="1">
      <c r="A13" s="80">
        <v>42736</v>
      </c>
      <c r="B13" s="81"/>
      <c r="C13" s="81" t="s">
        <v>45</v>
      </c>
      <c r="D13" s="81" t="s">
        <v>242</v>
      </c>
      <c r="E13" s="81"/>
      <c r="F13" s="81" t="s">
        <v>242</v>
      </c>
      <c r="G13" s="65">
        <v>10</v>
      </c>
      <c r="H13" s="81"/>
      <c r="I13" s="81"/>
    </row>
    <row r="14" spans="1:9" s="82" customFormat="1" ht="20" customHeight="1">
      <c r="A14" s="80">
        <v>42736</v>
      </c>
      <c r="B14" s="81"/>
      <c r="C14" s="81" t="s">
        <v>45</v>
      </c>
      <c r="D14" s="81" t="s">
        <v>245</v>
      </c>
      <c r="E14" s="81"/>
      <c r="F14" s="81" t="s">
        <v>245</v>
      </c>
      <c r="G14" s="65">
        <v>11</v>
      </c>
      <c r="H14" s="81"/>
      <c r="I14" s="81"/>
    </row>
    <row r="15" spans="1:9" s="82" customFormat="1" ht="20" customHeight="1">
      <c r="A15" s="80">
        <v>42736</v>
      </c>
      <c r="B15" s="81"/>
      <c r="C15" s="81" t="s">
        <v>45</v>
      </c>
      <c r="D15" s="81" t="s">
        <v>249</v>
      </c>
      <c r="E15" s="81"/>
      <c r="F15" s="81" t="s">
        <v>249</v>
      </c>
      <c r="G15" s="65">
        <v>12</v>
      </c>
      <c r="H15" s="81"/>
      <c r="I15" s="81"/>
    </row>
    <row r="16" spans="1:9" s="82" customFormat="1" ht="20" customHeight="1">
      <c r="A16" s="80">
        <v>42736</v>
      </c>
      <c r="B16" s="81"/>
      <c r="C16" s="81" t="s">
        <v>45</v>
      </c>
      <c r="D16" s="81" t="s">
        <v>252</v>
      </c>
      <c r="E16" s="81"/>
      <c r="F16" s="81" t="s">
        <v>252</v>
      </c>
      <c r="G16" s="65">
        <v>13</v>
      </c>
      <c r="H16" s="81"/>
      <c r="I16" s="81"/>
    </row>
    <row r="17" spans="1:9" s="82" customFormat="1" ht="20" customHeight="1">
      <c r="A17" s="80">
        <v>42736</v>
      </c>
      <c r="B17" s="81"/>
      <c r="C17" s="81" t="s">
        <v>45</v>
      </c>
      <c r="D17" s="81" t="s">
        <v>259</v>
      </c>
      <c r="E17" s="81"/>
      <c r="F17" s="81" t="s">
        <v>259</v>
      </c>
      <c r="G17" s="65">
        <v>14</v>
      </c>
      <c r="H17" s="81"/>
      <c r="I17" s="81"/>
    </row>
    <row r="18" spans="1:9" s="82" customFormat="1" ht="20" customHeight="1">
      <c r="A18" s="80">
        <v>42736</v>
      </c>
      <c r="B18" s="81"/>
      <c r="C18" s="81" t="s">
        <v>45</v>
      </c>
      <c r="D18" s="81" t="s">
        <v>262</v>
      </c>
      <c r="E18" s="81"/>
      <c r="F18" s="81" t="s">
        <v>262</v>
      </c>
      <c r="G18" s="65">
        <v>15</v>
      </c>
      <c r="H18" s="81"/>
      <c r="I18" s="81"/>
    </row>
    <row r="19" spans="1:9" s="82" customFormat="1" ht="20" customHeight="1">
      <c r="A19" s="80">
        <v>42736</v>
      </c>
      <c r="B19" s="81"/>
      <c r="C19" s="81" t="s">
        <v>45</v>
      </c>
      <c r="D19" s="81" t="s">
        <v>269</v>
      </c>
      <c r="E19" s="81"/>
      <c r="F19" s="81" t="s">
        <v>1433</v>
      </c>
      <c r="G19" s="65">
        <v>16</v>
      </c>
      <c r="H19" s="81"/>
      <c r="I19" s="81"/>
    </row>
    <row r="20" spans="1:9" s="82" customFormat="1" ht="20" customHeight="1">
      <c r="A20" s="80">
        <v>42736</v>
      </c>
      <c r="B20" s="81"/>
      <c r="C20" s="81" t="s">
        <v>45</v>
      </c>
      <c r="D20" s="81" t="s">
        <v>1379</v>
      </c>
      <c r="E20" s="81"/>
      <c r="F20" s="81" t="s">
        <v>989</v>
      </c>
      <c r="G20" s="65">
        <v>17</v>
      </c>
      <c r="H20" s="81"/>
      <c r="I20" s="81"/>
    </row>
    <row r="21" spans="1:9" s="82" customFormat="1" ht="20" customHeight="1">
      <c r="A21" s="80">
        <v>42736</v>
      </c>
      <c r="B21" s="81"/>
      <c r="C21" s="81" t="s">
        <v>45</v>
      </c>
      <c r="D21" s="81" t="s">
        <v>278</v>
      </c>
      <c r="E21" s="81"/>
      <c r="F21" s="81" t="s">
        <v>280</v>
      </c>
      <c r="G21" s="65">
        <v>18</v>
      </c>
      <c r="H21" s="81"/>
      <c r="I21" s="81"/>
    </row>
    <row r="22" spans="1:9" s="82" customFormat="1" ht="20" customHeight="1">
      <c r="A22" s="80">
        <v>42736</v>
      </c>
      <c r="B22" s="65"/>
      <c r="C22" s="81" t="s">
        <v>50</v>
      </c>
      <c r="D22" s="81" t="s">
        <v>293</v>
      </c>
      <c r="E22" s="81"/>
      <c r="F22" s="81" t="s">
        <v>294</v>
      </c>
      <c r="G22" s="65">
        <v>1</v>
      </c>
      <c r="H22" s="81"/>
      <c r="I22" s="81"/>
    </row>
    <row r="23" spans="1:9" s="82" customFormat="1" ht="20" customHeight="1">
      <c r="A23" s="80">
        <v>42736</v>
      </c>
      <c r="B23" s="65"/>
      <c r="C23" s="82" t="s">
        <v>53</v>
      </c>
      <c r="D23" s="81" t="s">
        <v>312</v>
      </c>
      <c r="E23" s="81"/>
      <c r="F23" s="81" t="s">
        <v>1434</v>
      </c>
      <c r="G23" s="65">
        <v>2</v>
      </c>
      <c r="H23" s="81"/>
      <c r="I23" s="81"/>
    </row>
    <row r="24" spans="1:9" s="82" customFormat="1" ht="20" customHeight="1">
      <c r="A24" s="80">
        <v>42736</v>
      </c>
      <c r="B24" s="65"/>
      <c r="C24" s="82" t="s">
        <v>53</v>
      </c>
      <c r="D24" s="81" t="s">
        <v>300</v>
      </c>
      <c r="E24" s="81"/>
      <c r="F24" s="81" t="s">
        <v>301</v>
      </c>
      <c r="G24" s="65">
        <v>1</v>
      </c>
      <c r="H24" s="81"/>
      <c r="I24" s="81"/>
    </row>
    <row r="25" spans="1:9" s="82" customFormat="1" ht="20" customHeight="1">
      <c r="A25" s="80">
        <v>42736</v>
      </c>
      <c r="B25" s="65"/>
      <c r="C25" s="81" t="s">
        <v>56</v>
      </c>
      <c r="D25" s="81" t="s">
        <v>337</v>
      </c>
      <c r="E25" s="81"/>
      <c r="F25" s="81" t="s">
        <v>338</v>
      </c>
      <c r="G25" s="65">
        <v>1</v>
      </c>
      <c r="H25" s="81"/>
      <c r="I25" s="81"/>
    </row>
    <row r="26" spans="1:9" s="82" customFormat="1" ht="20" customHeight="1">
      <c r="A26" s="80">
        <v>42736</v>
      </c>
      <c r="B26" s="65"/>
      <c r="C26" s="81" t="s">
        <v>59</v>
      </c>
      <c r="D26" s="81" t="s">
        <v>337</v>
      </c>
      <c r="E26" s="81"/>
      <c r="F26" s="81" t="s">
        <v>338</v>
      </c>
      <c r="G26" s="65">
        <v>1</v>
      </c>
      <c r="H26" s="81"/>
      <c r="I26" s="81"/>
    </row>
    <row r="27" spans="1:9" s="82" customFormat="1" ht="20" customHeight="1">
      <c r="A27" s="80">
        <v>42736</v>
      </c>
      <c r="B27" s="65"/>
      <c r="C27" s="81" t="s">
        <v>59</v>
      </c>
      <c r="D27" s="81" t="s">
        <v>339</v>
      </c>
      <c r="E27" s="81"/>
      <c r="F27" s="81" t="s">
        <v>340</v>
      </c>
      <c r="G27" s="65">
        <v>2</v>
      </c>
      <c r="H27" s="81"/>
      <c r="I27" s="81"/>
    </row>
    <row r="28" spans="1:9" s="82" customFormat="1" ht="20" customHeight="1">
      <c r="A28" s="80">
        <v>42736</v>
      </c>
      <c r="B28" s="65"/>
      <c r="C28" s="81" t="s">
        <v>59</v>
      </c>
      <c r="D28" s="81" t="s">
        <v>359</v>
      </c>
      <c r="E28" s="81"/>
      <c r="F28" s="81" t="s">
        <v>360</v>
      </c>
      <c r="G28" s="65">
        <v>3</v>
      </c>
      <c r="H28" s="81"/>
      <c r="I28" s="81"/>
    </row>
    <row r="29" spans="1:9" s="82" customFormat="1" ht="20" customHeight="1">
      <c r="A29" s="80">
        <v>42736</v>
      </c>
      <c r="B29" s="65"/>
      <c r="C29" s="81" t="s">
        <v>62</v>
      </c>
      <c r="D29" s="81" t="s">
        <v>215</v>
      </c>
      <c r="E29" s="81"/>
      <c r="F29" s="81" t="s">
        <v>216</v>
      </c>
      <c r="G29" s="65">
        <v>1</v>
      </c>
      <c r="H29" s="81"/>
      <c r="I29" s="81"/>
    </row>
    <row r="30" spans="1:9" s="82" customFormat="1" ht="20" customHeight="1">
      <c r="A30" s="80">
        <v>42736</v>
      </c>
      <c r="B30" s="65"/>
      <c r="C30" s="81" t="s">
        <v>65</v>
      </c>
      <c r="D30" s="81" t="s">
        <v>215</v>
      </c>
      <c r="E30" s="81"/>
      <c r="F30" s="81" t="s">
        <v>216</v>
      </c>
      <c r="G30" s="65">
        <v>1</v>
      </c>
      <c r="H30" s="81"/>
      <c r="I30" s="81"/>
    </row>
    <row r="31" spans="1:9" s="82" customFormat="1" ht="20" customHeight="1">
      <c r="A31" s="80">
        <v>42736</v>
      </c>
      <c r="B31" s="65"/>
      <c r="C31" s="81" t="s">
        <v>68</v>
      </c>
      <c r="D31" s="81" t="s">
        <v>312</v>
      </c>
      <c r="E31" s="81"/>
      <c r="F31" s="81" t="s">
        <v>1434</v>
      </c>
      <c r="G31" s="65">
        <v>2</v>
      </c>
      <c r="H31" s="81"/>
      <c r="I31" s="81"/>
    </row>
    <row r="32" spans="1:9" s="82" customFormat="1" ht="20" customHeight="1">
      <c r="A32" s="80">
        <v>42736</v>
      </c>
      <c r="B32" s="65"/>
      <c r="C32" s="81" t="s">
        <v>68</v>
      </c>
      <c r="D32" s="81" t="s">
        <v>300</v>
      </c>
      <c r="E32" s="81"/>
      <c r="F32" s="81" t="s">
        <v>301</v>
      </c>
      <c r="G32" s="65">
        <v>1</v>
      </c>
      <c r="H32" s="81"/>
      <c r="I32" s="81"/>
    </row>
    <row r="33" spans="1:11" s="82" customFormat="1" ht="20" customHeight="1">
      <c r="A33" s="80">
        <v>42736</v>
      </c>
      <c r="B33" s="65"/>
      <c r="C33" s="81" t="s">
        <v>71</v>
      </c>
      <c r="D33" s="81" t="s">
        <v>215</v>
      </c>
      <c r="E33" s="81"/>
      <c r="F33" s="81" t="s">
        <v>216</v>
      </c>
      <c r="G33" s="65">
        <v>2</v>
      </c>
      <c r="H33" s="81"/>
      <c r="I33" s="81"/>
    </row>
    <row r="34" spans="1:11" s="82" customFormat="1" ht="20" customHeight="1">
      <c r="A34" s="80">
        <v>42736</v>
      </c>
      <c r="B34" s="65"/>
      <c r="C34" s="81" t="s">
        <v>74</v>
      </c>
      <c r="D34" s="81" t="s">
        <v>1418</v>
      </c>
      <c r="E34" s="81"/>
      <c r="F34" s="81" t="s">
        <v>1424</v>
      </c>
      <c r="G34" s="65">
        <v>1</v>
      </c>
      <c r="H34" s="81"/>
      <c r="I34" s="81"/>
    </row>
    <row r="35" spans="1:11" s="82" customFormat="1" ht="20" customHeight="1">
      <c r="A35" s="80">
        <v>42736</v>
      </c>
      <c r="B35" s="65"/>
      <c r="C35" s="81" t="s">
        <v>74</v>
      </c>
      <c r="D35" s="81" t="s">
        <v>215</v>
      </c>
      <c r="E35" s="81"/>
      <c r="F35" s="81" t="s">
        <v>216</v>
      </c>
      <c r="G35" s="65">
        <v>2</v>
      </c>
      <c r="H35" s="81"/>
      <c r="I35" s="81"/>
    </row>
    <row r="36" spans="1:11" s="82" customFormat="1" ht="20" customHeight="1">
      <c r="A36" s="80">
        <v>42736</v>
      </c>
      <c r="B36" s="65"/>
      <c r="C36" s="81" t="s">
        <v>74</v>
      </c>
      <c r="D36" s="81" t="s">
        <v>222</v>
      </c>
      <c r="E36" s="81"/>
      <c r="F36" s="81" t="s">
        <v>222</v>
      </c>
      <c r="G36" s="65">
        <v>3</v>
      </c>
      <c r="H36" s="81"/>
      <c r="I36" s="81"/>
    </row>
    <row r="37" spans="1:11" s="82" customFormat="1" ht="20" customHeight="1">
      <c r="A37" s="80">
        <v>42736</v>
      </c>
      <c r="B37" s="65"/>
      <c r="C37" s="81" t="s">
        <v>77</v>
      </c>
      <c r="D37" s="81" t="s">
        <v>419</v>
      </c>
      <c r="E37" s="81"/>
      <c r="F37" s="81" t="s">
        <v>419</v>
      </c>
      <c r="G37" s="82">
        <v>1</v>
      </c>
      <c r="H37" s="81"/>
      <c r="I37" s="81"/>
    </row>
    <row r="38" spans="1:11" s="82" customFormat="1" ht="20" customHeight="1">
      <c r="A38" s="80">
        <v>42736</v>
      </c>
      <c r="B38" s="65"/>
      <c r="C38" s="81" t="s">
        <v>80</v>
      </c>
      <c r="D38" s="81" t="s">
        <v>1418</v>
      </c>
      <c r="E38" s="81"/>
      <c r="F38" s="81" t="s">
        <v>1424</v>
      </c>
      <c r="G38" s="65">
        <v>1</v>
      </c>
      <c r="H38" s="81"/>
      <c r="I38" s="81"/>
    </row>
    <row r="39" spans="1:11" s="82" customFormat="1" ht="20" customHeight="1">
      <c r="A39" s="80">
        <v>42736</v>
      </c>
      <c r="B39" s="65"/>
      <c r="C39" s="81" t="s">
        <v>80</v>
      </c>
      <c r="D39" s="81" t="s">
        <v>359</v>
      </c>
      <c r="E39" s="81"/>
      <c r="F39" s="81" t="s">
        <v>360</v>
      </c>
      <c r="G39" s="65">
        <v>2</v>
      </c>
      <c r="H39" s="81"/>
      <c r="I39" s="81"/>
    </row>
    <row r="40" spans="1:11" s="82" customFormat="1" ht="20" customHeight="1">
      <c r="A40" s="80">
        <v>42736</v>
      </c>
      <c r="B40" s="65"/>
      <c r="C40" s="81" t="s">
        <v>80</v>
      </c>
      <c r="D40" s="81" t="s">
        <v>337</v>
      </c>
      <c r="E40" s="81"/>
      <c r="F40" s="81" t="s">
        <v>338</v>
      </c>
      <c r="G40" s="65">
        <v>3</v>
      </c>
      <c r="H40" s="81"/>
      <c r="I40" s="81"/>
    </row>
    <row r="41" spans="1:11" s="151" customFormat="1" ht="20" customHeight="1">
      <c r="A41" s="80">
        <v>42736</v>
      </c>
      <c r="B41" s="65"/>
      <c r="C41" s="81" t="s">
        <v>83</v>
      </c>
      <c r="D41" s="81" t="s">
        <v>1418</v>
      </c>
      <c r="E41" s="81"/>
      <c r="F41" s="81" t="s">
        <v>1424</v>
      </c>
      <c r="G41" s="65">
        <v>1</v>
      </c>
      <c r="H41" s="81"/>
      <c r="I41" s="81"/>
      <c r="K41" s="82"/>
    </row>
    <row r="42" spans="1:11" s="151" customFormat="1" ht="20" customHeight="1">
      <c r="A42" s="80">
        <v>42736</v>
      </c>
      <c r="B42" s="65"/>
      <c r="C42" s="81" t="s">
        <v>83</v>
      </c>
      <c r="D42" s="81" t="s">
        <v>1384</v>
      </c>
      <c r="E42" s="81"/>
      <c r="F42" s="81" t="s">
        <v>1385</v>
      </c>
      <c r="G42" s="65">
        <v>2</v>
      </c>
      <c r="H42" s="81" t="s">
        <v>1426</v>
      </c>
      <c r="I42" s="81" t="s">
        <v>1427</v>
      </c>
      <c r="K42" s="82"/>
    </row>
    <row r="43" spans="1:11" s="151" customFormat="1" ht="20" customHeight="1">
      <c r="A43" s="80">
        <v>42736</v>
      </c>
      <c r="B43" s="65"/>
      <c r="C43" s="81" t="s">
        <v>83</v>
      </c>
      <c r="D43" s="81" t="s">
        <v>222</v>
      </c>
      <c r="E43" s="81"/>
      <c r="F43" s="81" t="s">
        <v>1387</v>
      </c>
      <c r="G43" s="65">
        <v>3</v>
      </c>
      <c r="H43" s="81"/>
      <c r="I43" s="81" t="s">
        <v>1428</v>
      </c>
      <c r="K43" s="82"/>
    </row>
    <row r="44" spans="1:11" s="151" customFormat="1" ht="20" customHeight="1">
      <c r="A44" s="80">
        <v>42736</v>
      </c>
      <c r="B44" s="65"/>
      <c r="C44" s="81" t="s">
        <v>83</v>
      </c>
      <c r="D44" s="81" t="s">
        <v>427</v>
      </c>
      <c r="E44" s="81"/>
      <c r="F44" s="81" t="s">
        <v>1388</v>
      </c>
      <c r="G44" s="65">
        <v>4</v>
      </c>
      <c r="H44" s="81"/>
      <c r="I44" s="81" t="s">
        <v>1429</v>
      </c>
      <c r="K44" s="82"/>
    </row>
    <row r="45" spans="1:11" s="151" customFormat="1" ht="20" customHeight="1">
      <c r="A45" s="80">
        <v>42736</v>
      </c>
      <c r="B45" s="65"/>
      <c r="C45" s="81" t="s">
        <v>83</v>
      </c>
      <c r="D45" s="81" t="s">
        <v>431</v>
      </c>
      <c r="E45" s="81"/>
      <c r="F45" s="81" t="s">
        <v>1390</v>
      </c>
      <c r="G45" s="65">
        <v>5</v>
      </c>
      <c r="H45" s="81"/>
      <c r="I45" s="81"/>
      <c r="K45" s="82"/>
    </row>
    <row r="46" spans="1:11" s="151" customFormat="1" ht="20" customHeight="1">
      <c r="A46" s="80">
        <v>42736</v>
      </c>
      <c r="B46" s="65"/>
      <c r="C46" s="81" t="s">
        <v>83</v>
      </c>
      <c r="D46" s="81" t="s">
        <v>433</v>
      </c>
      <c r="E46" s="81"/>
      <c r="F46" s="81" t="s">
        <v>1391</v>
      </c>
      <c r="G46" s="65">
        <v>6</v>
      </c>
      <c r="H46" s="81"/>
      <c r="I46" s="81"/>
      <c r="K46" s="82"/>
    </row>
    <row r="47" spans="1:11" s="151" customFormat="1" ht="20" customHeight="1">
      <c r="A47" s="80">
        <v>42736</v>
      </c>
      <c r="B47" s="65"/>
      <c r="C47" s="81" t="s">
        <v>83</v>
      </c>
      <c r="D47" s="81" t="s">
        <v>435</v>
      </c>
      <c r="E47" s="81"/>
      <c r="F47" s="81" t="s">
        <v>1392</v>
      </c>
      <c r="G47" s="65">
        <v>7</v>
      </c>
      <c r="H47" s="81"/>
      <c r="I47" s="81" t="s">
        <v>981</v>
      </c>
      <c r="K47" s="82"/>
    </row>
    <row r="48" spans="1:11" s="151" customFormat="1" ht="20" customHeight="1">
      <c r="A48" s="80">
        <v>42736</v>
      </c>
      <c r="B48" s="65"/>
      <c r="C48" s="81" t="s">
        <v>83</v>
      </c>
      <c r="D48" s="81" t="s">
        <v>437</v>
      </c>
      <c r="E48" s="81"/>
      <c r="F48" s="81" t="s">
        <v>1394</v>
      </c>
      <c r="G48" s="65">
        <v>8</v>
      </c>
      <c r="H48" s="81"/>
      <c r="I48" s="81" t="s">
        <v>1367</v>
      </c>
      <c r="K48" s="82"/>
    </row>
    <row r="49" spans="1:64" s="151" customFormat="1" ht="20" customHeight="1">
      <c r="A49" s="80">
        <v>42736</v>
      </c>
      <c r="B49" s="65"/>
      <c r="C49" s="81" t="s">
        <v>83</v>
      </c>
      <c r="D49" s="81" t="s">
        <v>439</v>
      </c>
      <c r="E49" s="309" t="s">
        <v>427</v>
      </c>
      <c r="F49" s="81" t="s">
        <v>1397</v>
      </c>
      <c r="G49" s="65">
        <v>9</v>
      </c>
      <c r="H49" s="81"/>
      <c r="I49" s="81"/>
      <c r="K49" s="82"/>
    </row>
    <row r="50" spans="1:64" s="151" customFormat="1" ht="20" customHeight="1">
      <c r="A50" s="80">
        <v>42736</v>
      </c>
      <c r="B50" s="65"/>
      <c r="C50" s="81" t="s">
        <v>83</v>
      </c>
      <c r="D50" s="81" t="s">
        <v>442</v>
      </c>
      <c r="E50" s="309"/>
      <c r="F50" s="81" t="s">
        <v>1395</v>
      </c>
      <c r="G50" s="65">
        <v>10</v>
      </c>
      <c r="H50" s="81"/>
      <c r="I50" s="81"/>
      <c r="K50" s="82"/>
    </row>
    <row r="51" spans="1:64" s="151" customFormat="1" ht="20" customHeight="1">
      <c r="A51" s="80">
        <v>42736</v>
      </c>
      <c r="B51" s="65"/>
      <c r="C51" s="81" t="s">
        <v>83</v>
      </c>
      <c r="D51" s="81" t="s">
        <v>439</v>
      </c>
      <c r="E51" s="309" t="s">
        <v>222</v>
      </c>
      <c r="F51" s="81" t="s">
        <v>1397</v>
      </c>
      <c r="G51" s="65">
        <v>11</v>
      </c>
      <c r="H51" s="81"/>
      <c r="I51" s="81"/>
      <c r="K51" s="82"/>
    </row>
    <row r="52" spans="1:64" s="148" customFormat="1" ht="20" customHeight="1">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c r="A54" s="92">
        <v>42736</v>
      </c>
      <c r="B54" s="144"/>
      <c r="C54" s="93" t="s">
        <v>89</v>
      </c>
      <c r="D54" s="93" t="s">
        <v>12</v>
      </c>
      <c r="E54" s="93"/>
      <c r="F54" s="93" t="s">
        <v>12</v>
      </c>
      <c r="G54" s="144">
        <v>1</v>
      </c>
      <c r="H54" s="93"/>
      <c r="I54" s="93"/>
    </row>
    <row r="55" spans="1:64" s="260" customFormat="1" ht="20" customHeight="1">
      <c r="A55" s="80">
        <v>42736</v>
      </c>
      <c r="B55" s="65"/>
      <c r="C55" s="81" t="s">
        <v>92</v>
      </c>
      <c r="D55" s="81" t="s">
        <v>215</v>
      </c>
      <c r="E55" s="81"/>
      <c r="F55" s="81" t="s">
        <v>216</v>
      </c>
      <c r="G55" s="65">
        <v>1</v>
      </c>
      <c r="H55" s="81"/>
      <c r="I55" s="81"/>
    </row>
    <row r="56" spans="1:64" s="82" customFormat="1" ht="20" customHeight="1">
      <c r="A56" s="80">
        <v>42736</v>
      </c>
      <c r="B56" s="65"/>
      <c r="C56" s="81" t="s">
        <v>95</v>
      </c>
      <c r="D56" s="81" t="s">
        <v>447</v>
      </c>
      <c r="E56" s="81"/>
      <c r="F56" s="81" t="s">
        <v>448</v>
      </c>
      <c r="G56" s="65">
        <v>1</v>
      </c>
      <c r="H56" s="81"/>
      <c r="I56" s="81"/>
    </row>
    <row r="57" spans="1:64" s="82" customFormat="1" ht="20" customHeight="1">
      <c r="A57" s="80">
        <v>42736</v>
      </c>
      <c r="B57" s="65"/>
      <c r="C57" s="81" t="s">
        <v>95</v>
      </c>
      <c r="D57" s="81" t="s">
        <v>450</v>
      </c>
      <c r="E57" s="81"/>
      <c r="F57" s="81" t="s">
        <v>451</v>
      </c>
      <c r="G57" s="65">
        <v>2</v>
      </c>
      <c r="H57" s="81"/>
      <c r="I57" s="81"/>
    </row>
    <row r="58" spans="1:64" s="82" customFormat="1" ht="20" customHeight="1">
      <c r="A58" s="80">
        <v>42736</v>
      </c>
      <c r="B58" s="65"/>
      <c r="C58" s="81" t="s">
        <v>95</v>
      </c>
      <c r="D58" s="81" t="s">
        <v>452</v>
      </c>
      <c r="E58" s="81"/>
      <c r="F58" s="81" t="s">
        <v>453</v>
      </c>
      <c r="G58" s="65">
        <v>3</v>
      </c>
      <c r="H58" s="81"/>
      <c r="I58" s="81"/>
    </row>
    <row r="59" spans="1:64" s="82" customFormat="1" ht="20" customHeight="1">
      <c r="A59" s="80">
        <v>42736</v>
      </c>
      <c r="B59" s="65"/>
      <c r="C59" s="81" t="s">
        <v>98</v>
      </c>
      <c r="D59" s="81" t="s">
        <v>447</v>
      </c>
      <c r="E59" s="81"/>
      <c r="F59" s="81" t="s">
        <v>448</v>
      </c>
      <c r="G59" s="65">
        <v>1</v>
      </c>
      <c r="H59" s="81"/>
      <c r="I59" s="81"/>
    </row>
    <row r="60" spans="1:64" s="82" customFormat="1" ht="20" customHeight="1">
      <c r="A60" s="80">
        <v>42736</v>
      </c>
      <c r="B60" s="65"/>
      <c r="C60" s="81" t="s">
        <v>98</v>
      </c>
      <c r="D60" s="81" t="s">
        <v>450</v>
      </c>
      <c r="E60" s="81"/>
      <c r="F60" s="81" t="s">
        <v>451</v>
      </c>
      <c r="G60" s="65">
        <v>2</v>
      </c>
      <c r="H60" s="81"/>
      <c r="I60" s="81"/>
    </row>
    <row r="61" spans="1:64" s="82" customFormat="1" ht="20" customHeight="1">
      <c r="A61" s="80">
        <v>42736</v>
      </c>
      <c r="B61" s="65"/>
      <c r="C61" s="81" t="s">
        <v>98</v>
      </c>
      <c r="D61" s="81" t="s">
        <v>452</v>
      </c>
      <c r="E61" s="81"/>
      <c r="F61" s="81" t="s">
        <v>453</v>
      </c>
      <c r="G61" s="65">
        <v>3</v>
      </c>
      <c r="H61" s="81"/>
      <c r="I61" s="81"/>
    </row>
    <row r="62" spans="1:64" s="82" customFormat="1" ht="20" customHeight="1">
      <c r="A62" s="80">
        <v>42736</v>
      </c>
      <c r="B62" s="65"/>
      <c r="C62" s="81" t="s">
        <v>101</v>
      </c>
      <c r="D62" s="81" t="s">
        <v>447</v>
      </c>
      <c r="E62" s="81"/>
      <c r="F62" s="81" t="s">
        <v>448</v>
      </c>
      <c r="G62" s="65">
        <v>1</v>
      </c>
      <c r="H62" s="81"/>
      <c r="I62" s="81"/>
    </row>
    <row r="63" spans="1:64" s="82" customFormat="1" ht="20" customHeight="1">
      <c r="A63" s="80">
        <v>42736</v>
      </c>
      <c r="B63" s="65"/>
      <c r="C63" s="81" t="s">
        <v>101</v>
      </c>
      <c r="D63" s="81" t="s">
        <v>450</v>
      </c>
      <c r="E63" s="81"/>
      <c r="F63" s="81" t="s">
        <v>451</v>
      </c>
      <c r="G63" s="65">
        <v>2</v>
      </c>
      <c r="H63" s="81"/>
      <c r="I63" s="81"/>
    </row>
    <row r="64" spans="1:64" s="82" customFormat="1" ht="20" customHeight="1">
      <c r="A64" s="80">
        <v>42736</v>
      </c>
      <c r="B64" s="65"/>
      <c r="C64" s="81" t="s">
        <v>101</v>
      </c>
      <c r="D64" s="81" t="s">
        <v>452</v>
      </c>
      <c r="E64" s="81"/>
      <c r="F64" s="81" t="s">
        <v>453</v>
      </c>
      <c r="G64" s="65">
        <v>3</v>
      </c>
      <c r="H64" s="81"/>
      <c r="I64" s="81"/>
    </row>
    <row r="65" spans="1:9" s="82" customFormat="1" ht="20" customHeight="1">
      <c r="A65" s="80">
        <v>42736</v>
      </c>
      <c r="B65" s="80"/>
      <c r="C65" s="81" t="s">
        <v>104</v>
      </c>
      <c r="D65" s="81" t="s">
        <v>215</v>
      </c>
      <c r="E65" s="81"/>
      <c r="F65" s="81" t="s">
        <v>216</v>
      </c>
      <c r="G65" s="65">
        <v>1</v>
      </c>
      <c r="H65" s="81"/>
      <c r="I65" s="81"/>
    </row>
    <row r="66" spans="1:9" s="82" customFormat="1" ht="20" customHeight="1">
      <c r="A66" s="94">
        <v>42736</v>
      </c>
      <c r="B66" s="145"/>
      <c r="C66" s="219" t="s">
        <v>107</v>
      </c>
      <c r="D66" s="95" t="s">
        <v>215</v>
      </c>
      <c r="E66" s="95"/>
      <c r="F66" s="95" t="s">
        <v>216</v>
      </c>
      <c r="G66" s="145">
        <v>1</v>
      </c>
      <c r="H66" s="95"/>
      <c r="I66" s="95"/>
    </row>
    <row r="67" spans="1:9" s="82" customFormat="1" ht="20" customHeight="1">
      <c r="A67" s="80">
        <v>42736</v>
      </c>
      <c r="B67" s="65"/>
      <c r="C67" s="81" t="s">
        <v>110</v>
      </c>
      <c r="D67" s="81" t="s">
        <v>215</v>
      </c>
      <c r="E67" s="81"/>
      <c r="F67" s="81" t="s">
        <v>216</v>
      </c>
      <c r="G67" s="65">
        <v>2</v>
      </c>
      <c r="H67" s="81"/>
      <c r="I67" s="81"/>
    </row>
    <row r="68" spans="1:9" s="151" customFormat="1" ht="20" customHeight="1">
      <c r="A68" s="96">
        <v>42736</v>
      </c>
      <c r="B68" s="146"/>
      <c r="C68" s="97" t="s">
        <v>113</v>
      </c>
      <c r="D68" s="97" t="s">
        <v>215</v>
      </c>
      <c r="E68" s="97"/>
      <c r="F68" s="97" t="s">
        <v>216</v>
      </c>
      <c r="G68" s="146">
        <v>1</v>
      </c>
      <c r="H68" s="97"/>
      <c r="I68" s="97"/>
    </row>
    <row r="69" spans="1:9" s="82" customFormat="1" ht="20" customHeight="1">
      <c r="A69" s="80">
        <v>42736</v>
      </c>
      <c r="B69" s="65"/>
      <c r="C69" s="81" t="s">
        <v>116</v>
      </c>
      <c r="D69" s="81" t="s">
        <v>215</v>
      </c>
      <c r="E69" s="81"/>
      <c r="F69" s="81" t="s">
        <v>216</v>
      </c>
      <c r="G69" s="65">
        <v>2</v>
      </c>
      <c r="H69" s="81"/>
      <c r="I69" s="81"/>
    </row>
    <row r="70" spans="1:9" s="82" customFormat="1" ht="20" customHeight="1">
      <c r="A70" s="80">
        <v>42736</v>
      </c>
      <c r="B70" s="65"/>
      <c r="C70" s="81" t="s">
        <v>119</v>
      </c>
      <c r="D70" s="81" t="s">
        <v>215</v>
      </c>
      <c r="E70" s="81"/>
      <c r="F70" s="81" t="s">
        <v>216</v>
      </c>
      <c r="G70" s="65">
        <v>2</v>
      </c>
      <c r="H70" s="81"/>
      <c r="I70" s="81"/>
    </row>
    <row r="71" spans="1:9" s="82" customFormat="1" ht="20" customHeight="1">
      <c r="A71" s="80">
        <v>42736</v>
      </c>
      <c r="B71" s="65"/>
      <c r="C71" s="81" t="s">
        <v>122</v>
      </c>
      <c r="D71" s="81" t="s">
        <v>215</v>
      </c>
      <c r="E71" s="81"/>
      <c r="F71" s="81" t="s">
        <v>216</v>
      </c>
      <c r="G71" s="65">
        <v>2</v>
      </c>
      <c r="H71" s="81"/>
      <c r="I71" s="81"/>
    </row>
    <row r="72" spans="1:9" s="82" customFormat="1" ht="20" customHeight="1">
      <c r="A72" s="80">
        <v>42736</v>
      </c>
      <c r="B72" s="65"/>
      <c r="C72" s="81" t="s">
        <v>125</v>
      </c>
      <c r="D72" s="81" t="s">
        <v>215</v>
      </c>
      <c r="E72" s="81"/>
      <c r="F72" s="81" t="s">
        <v>216</v>
      </c>
      <c r="G72" s="65">
        <v>2</v>
      </c>
      <c r="H72" s="81"/>
      <c r="I72" s="81"/>
    </row>
    <row r="73" spans="1:9" s="82" customFormat="1" ht="20" customHeight="1">
      <c r="A73" s="80">
        <v>42736</v>
      </c>
      <c r="B73" s="65"/>
      <c r="C73" s="81" t="s">
        <v>128</v>
      </c>
      <c r="D73" s="81" t="s">
        <v>287</v>
      </c>
      <c r="E73" s="81"/>
      <c r="F73" s="81" t="s">
        <v>287</v>
      </c>
      <c r="G73" s="65">
        <v>1</v>
      </c>
      <c r="H73" s="81"/>
      <c r="I73" s="81"/>
    </row>
    <row r="74" spans="1:9" s="151" customFormat="1" ht="20" customHeight="1">
      <c r="A74" s="96">
        <v>42736</v>
      </c>
      <c r="B74" s="146"/>
      <c r="C74" s="97" t="s">
        <v>130</v>
      </c>
      <c r="D74" s="97" t="s">
        <v>215</v>
      </c>
      <c r="E74" s="97"/>
      <c r="F74" s="97" t="s">
        <v>216</v>
      </c>
      <c r="G74" s="146">
        <v>2</v>
      </c>
      <c r="H74" s="97"/>
      <c r="I74" s="97"/>
    </row>
    <row r="75" spans="1:9" s="151" customFormat="1" ht="20" customHeight="1">
      <c r="A75" s="96">
        <v>42736</v>
      </c>
      <c r="B75" s="146"/>
      <c r="C75" s="97" t="s">
        <v>132</v>
      </c>
      <c r="D75" s="97" t="s">
        <v>215</v>
      </c>
      <c r="E75" s="97"/>
      <c r="F75" s="97" t="s">
        <v>216</v>
      </c>
      <c r="G75" s="146">
        <v>2</v>
      </c>
      <c r="H75" s="97"/>
      <c r="I75" s="97"/>
    </row>
    <row r="76" spans="1:9" s="151" customFormat="1" ht="20" customHeight="1">
      <c r="A76" s="96">
        <v>42736</v>
      </c>
      <c r="B76" s="146"/>
      <c r="C76" s="97" t="s">
        <v>133</v>
      </c>
      <c r="D76" s="97" t="s">
        <v>215</v>
      </c>
      <c r="E76" s="97"/>
      <c r="F76" s="97" t="s">
        <v>216</v>
      </c>
      <c r="G76" s="146">
        <v>2</v>
      </c>
      <c r="H76" s="97"/>
      <c r="I76" s="97"/>
    </row>
    <row r="77" spans="1:9" s="82" customFormat="1" ht="20" customHeight="1">
      <c r="A77" s="80">
        <v>42737</v>
      </c>
      <c r="B77" s="65"/>
      <c r="C77" s="81" t="s">
        <v>134</v>
      </c>
      <c r="D77" s="81" t="s">
        <v>252</v>
      </c>
      <c r="E77" s="81"/>
      <c r="F77" s="81" t="s">
        <v>253</v>
      </c>
      <c r="G77" s="65">
        <v>3</v>
      </c>
      <c r="H77" s="81"/>
      <c r="I77" s="81"/>
    </row>
    <row r="78" spans="1:9" s="82" customFormat="1" ht="20" customHeight="1">
      <c r="A78" s="80">
        <v>42738</v>
      </c>
      <c r="B78" s="65"/>
      <c r="C78" s="81" t="s">
        <v>134</v>
      </c>
      <c r="D78" s="81" t="s">
        <v>499</v>
      </c>
      <c r="E78" s="81"/>
      <c r="F78" s="81" t="s">
        <v>1408</v>
      </c>
      <c r="G78" s="65">
        <v>4</v>
      </c>
      <c r="H78" s="81"/>
      <c r="I78" s="81"/>
    </row>
    <row r="79" spans="1:9" s="82" customFormat="1" ht="20" customHeight="1">
      <c r="A79" s="80">
        <v>42739</v>
      </c>
      <c r="B79" s="65"/>
      <c r="C79" s="81" t="s">
        <v>134</v>
      </c>
      <c r="D79" s="81" t="s">
        <v>501</v>
      </c>
      <c r="E79" s="81"/>
      <c r="F79" s="81" t="s">
        <v>502</v>
      </c>
      <c r="G79" s="65">
        <v>5</v>
      </c>
      <c r="H79" s="81"/>
      <c r="I79" s="81"/>
    </row>
    <row r="80" spans="1:9" s="82" customFormat="1" ht="20" customHeight="1">
      <c r="A80" s="80">
        <v>42740</v>
      </c>
      <c r="B80" s="65"/>
      <c r="C80" s="81" t="s">
        <v>134</v>
      </c>
      <c r="D80" s="81" t="s">
        <v>503</v>
      </c>
      <c r="E80" s="81"/>
      <c r="F80" s="81" t="s">
        <v>1409</v>
      </c>
      <c r="G80" s="65">
        <v>6</v>
      </c>
      <c r="H80" s="81"/>
      <c r="I80" s="81"/>
    </row>
    <row r="81" spans="1:9" s="226" customFormat="1" ht="20" customHeight="1">
      <c r="A81" s="244">
        <v>42741</v>
      </c>
      <c r="B81" s="244"/>
      <c r="C81" s="245" t="s">
        <v>136</v>
      </c>
      <c r="D81" s="245" t="s">
        <v>508</v>
      </c>
      <c r="E81" s="187"/>
      <c r="F81" s="302" t="s">
        <v>509</v>
      </c>
      <c r="G81" s="303">
        <v>1</v>
      </c>
      <c r="H81" s="317"/>
      <c r="I81" s="245"/>
    </row>
    <row r="82" spans="1:9" s="226" customFormat="1" ht="20" customHeight="1">
      <c r="A82" s="249">
        <v>42742</v>
      </c>
      <c r="B82" s="249"/>
      <c r="C82" s="250" t="s">
        <v>136</v>
      </c>
      <c r="D82" s="250" t="s">
        <v>510</v>
      </c>
      <c r="E82" s="190"/>
      <c r="F82" s="318" t="s">
        <v>511</v>
      </c>
      <c r="G82" s="319">
        <v>1</v>
      </c>
      <c r="H82" s="320"/>
      <c r="I82" s="245"/>
    </row>
    <row r="83" spans="1:9" s="226" customFormat="1" ht="20" customHeight="1">
      <c r="A83" s="244">
        <v>42743</v>
      </c>
      <c r="B83" s="244"/>
      <c r="C83" s="245" t="s">
        <v>136</v>
      </c>
      <c r="D83" s="245" t="s">
        <v>512</v>
      </c>
      <c r="E83" s="187"/>
      <c r="F83" s="302" t="s">
        <v>513</v>
      </c>
      <c r="G83" s="303">
        <v>1</v>
      </c>
      <c r="H83" s="317"/>
      <c r="I83" s="245"/>
    </row>
    <row r="84" spans="1:9" s="226" customFormat="1" ht="20" customHeight="1">
      <c r="A84" s="249">
        <v>42744</v>
      </c>
      <c r="B84" s="249"/>
      <c r="C84" s="250" t="s">
        <v>136</v>
      </c>
      <c r="D84" s="250" t="s">
        <v>514</v>
      </c>
      <c r="E84" s="190"/>
      <c r="F84" s="318" t="s">
        <v>515</v>
      </c>
      <c r="G84" s="319">
        <v>1</v>
      </c>
      <c r="H84" s="320"/>
      <c r="I84" s="245"/>
    </row>
    <row r="85" spans="1:9" s="326" customFormat="1" ht="20" customHeight="1">
      <c r="A85" s="321">
        <v>42744</v>
      </c>
      <c r="B85" s="321"/>
      <c r="C85" s="322" t="s">
        <v>137</v>
      </c>
      <c r="D85" s="322" t="s">
        <v>525</v>
      </c>
      <c r="E85" s="189"/>
      <c r="F85" s="323" t="s">
        <v>525</v>
      </c>
      <c r="G85" s="324">
        <v>1</v>
      </c>
      <c r="H85" s="325"/>
      <c r="I85" s="322"/>
    </row>
    <row r="86" spans="1:9" s="82" customFormat="1" ht="20" customHeight="1">
      <c r="A86" s="96">
        <v>42736</v>
      </c>
      <c r="B86" s="146"/>
      <c r="C86" s="97" t="s">
        <v>138</v>
      </c>
      <c r="D86" s="97" t="s">
        <v>215</v>
      </c>
      <c r="E86" s="97"/>
      <c r="F86" s="97" t="s">
        <v>216</v>
      </c>
      <c r="G86" s="146">
        <v>1</v>
      </c>
      <c r="H86" s="81"/>
      <c r="I86" s="81"/>
    </row>
    <row r="87" spans="1:9" s="326" customFormat="1" ht="20" customHeight="1">
      <c r="A87" s="96">
        <v>42736</v>
      </c>
      <c r="B87" s="321"/>
      <c r="C87" s="322" t="s">
        <v>140</v>
      </c>
      <c r="D87" s="322" t="s">
        <v>527</v>
      </c>
      <c r="E87" s="189"/>
      <c r="F87" s="322" t="s">
        <v>528</v>
      </c>
      <c r="G87" s="324">
        <v>1</v>
      </c>
      <c r="H87" s="325"/>
      <c r="I87" s="322"/>
    </row>
    <row r="88" spans="1:9" s="326" customFormat="1" ht="20" customHeight="1">
      <c r="A88" s="96">
        <v>42736</v>
      </c>
      <c r="B88" s="65"/>
      <c r="C88" s="81" t="s">
        <v>1545</v>
      </c>
      <c r="D88" s="81" t="s">
        <v>527</v>
      </c>
      <c r="E88" s="81"/>
      <c r="F88" s="81" t="s">
        <v>528</v>
      </c>
      <c r="G88" s="65">
        <v>1</v>
      </c>
      <c r="H88" s="81"/>
      <c r="I88" s="81"/>
    </row>
    <row r="89" spans="1:9" s="326" customFormat="1" ht="20" customHeight="1">
      <c r="A89" s="96">
        <v>42736</v>
      </c>
      <c r="B89" s="65"/>
      <c r="C89" s="81" t="s">
        <v>1547</v>
      </c>
      <c r="D89" s="81" t="s">
        <v>527</v>
      </c>
      <c r="E89" s="81"/>
      <c r="F89" s="81" t="s">
        <v>528</v>
      </c>
      <c r="G89" s="65">
        <v>1</v>
      </c>
      <c r="H89" s="81"/>
      <c r="I89" s="81"/>
    </row>
    <row r="90" spans="1:9" s="326" customFormat="1" ht="20" customHeight="1">
      <c r="A90" s="96">
        <v>42736</v>
      </c>
      <c r="B90" s="65"/>
      <c r="C90" s="81" t="s">
        <v>1549</v>
      </c>
      <c r="D90" s="81" t="s">
        <v>527</v>
      </c>
      <c r="E90" s="81"/>
      <c r="F90" s="81" t="s">
        <v>528</v>
      </c>
      <c r="G90" s="65">
        <v>1</v>
      </c>
      <c r="H90" s="81"/>
      <c r="I90" s="81"/>
    </row>
    <row r="91" spans="1:9" s="326" customFormat="1" ht="20" customHeight="1">
      <c r="A91" s="96">
        <v>42736</v>
      </c>
      <c r="B91" s="65"/>
      <c r="C91" s="81" t="s">
        <v>1551</v>
      </c>
      <c r="D91" s="81" t="s">
        <v>527</v>
      </c>
      <c r="E91" s="81"/>
      <c r="F91" s="81" t="s">
        <v>528</v>
      </c>
      <c r="G91" s="65">
        <v>1</v>
      </c>
      <c r="H91" s="81"/>
      <c r="I91" s="81"/>
    </row>
    <row r="92" spans="1:9" s="326" customFormat="1" ht="20" customHeight="1">
      <c r="A92" s="96">
        <v>42736</v>
      </c>
      <c r="B92" s="65"/>
      <c r="C92" s="81" t="s">
        <v>1553</v>
      </c>
      <c r="D92" s="81" t="s">
        <v>527</v>
      </c>
      <c r="E92" s="81"/>
      <c r="F92" s="81" t="s">
        <v>528</v>
      </c>
      <c r="G92" s="65">
        <v>1</v>
      </c>
      <c r="H92" s="81"/>
      <c r="I92" s="81"/>
    </row>
    <row r="93" spans="1:9" s="326" customFormat="1" ht="20" customHeight="1">
      <c r="A93" s="96">
        <v>42736</v>
      </c>
      <c r="B93" s="65"/>
      <c r="C93" s="81" t="s">
        <v>1555</v>
      </c>
      <c r="D93" s="81" t="s">
        <v>527</v>
      </c>
      <c r="E93" s="81"/>
      <c r="F93" s="81" t="s">
        <v>528</v>
      </c>
      <c r="G93" s="65">
        <v>1</v>
      </c>
      <c r="H93" s="81"/>
      <c r="I93" s="81"/>
    </row>
    <row r="94" spans="1:9" s="82" customFormat="1" ht="20" customHeight="1">
      <c r="A94" s="96">
        <v>42736</v>
      </c>
      <c r="B94" s="146"/>
      <c r="C94" s="97" t="s">
        <v>142</v>
      </c>
      <c r="D94" s="97" t="s">
        <v>215</v>
      </c>
      <c r="E94" s="97"/>
      <c r="F94" s="97" t="s">
        <v>216</v>
      </c>
      <c r="G94" s="146">
        <v>1</v>
      </c>
      <c r="H94" s="81"/>
      <c r="I94" s="81"/>
    </row>
    <row r="95" spans="1:9" s="248" customFormat="1" ht="20" customHeight="1">
      <c r="A95" s="96">
        <v>42736</v>
      </c>
      <c r="B95" s="65"/>
      <c r="C95" s="81" t="s">
        <v>145</v>
      </c>
      <c r="D95" s="81" t="s">
        <v>478</v>
      </c>
      <c r="E95" s="81"/>
      <c r="F95" s="81" t="s">
        <v>478</v>
      </c>
      <c r="G95" s="65">
        <v>1</v>
      </c>
      <c r="H95" s="81"/>
      <c r="I95" s="81"/>
    </row>
    <row r="96" spans="1:9" s="248" customFormat="1" ht="20" customHeight="1">
      <c r="A96" s="96">
        <v>42736</v>
      </c>
      <c r="B96" s="65"/>
      <c r="C96" s="81" t="s">
        <v>145</v>
      </c>
      <c r="D96" s="81" t="s">
        <v>479</v>
      </c>
      <c r="E96" s="81"/>
      <c r="F96" s="81" t="s">
        <v>479</v>
      </c>
      <c r="G96" s="65">
        <v>2</v>
      </c>
      <c r="H96" s="81"/>
      <c r="I96" s="81"/>
    </row>
    <row r="97" spans="1:9" s="248" customFormat="1" ht="20" customHeight="1">
      <c r="A97" s="96">
        <v>42736</v>
      </c>
      <c r="B97" s="65"/>
      <c r="C97" s="81" t="s">
        <v>145</v>
      </c>
      <c r="D97" s="81" t="s">
        <v>261</v>
      </c>
      <c r="E97" s="81"/>
      <c r="F97" s="81" t="s">
        <v>261</v>
      </c>
      <c r="G97" s="65">
        <v>3</v>
      </c>
      <c r="H97" s="81"/>
      <c r="I97" s="81"/>
    </row>
    <row r="98" spans="1:9" s="248" customFormat="1" ht="20" customHeight="1">
      <c r="A98" s="96">
        <v>42736</v>
      </c>
      <c r="B98" s="65"/>
      <c r="C98" s="81" t="s">
        <v>146</v>
      </c>
      <c r="D98" s="81" t="s">
        <v>478</v>
      </c>
      <c r="E98" s="81"/>
      <c r="F98" s="81" t="s">
        <v>478</v>
      </c>
      <c r="G98" s="65">
        <v>1</v>
      </c>
      <c r="H98" s="81"/>
      <c r="I98" s="81"/>
    </row>
    <row r="99" spans="1:9" s="248" customFormat="1" ht="20" customHeight="1">
      <c r="A99" s="96">
        <v>42736</v>
      </c>
      <c r="B99" s="65"/>
      <c r="C99" s="81" t="s">
        <v>146</v>
      </c>
      <c r="D99" s="81" t="s">
        <v>479</v>
      </c>
      <c r="E99" s="81"/>
      <c r="F99" s="81" t="s">
        <v>479</v>
      </c>
      <c r="G99" s="65">
        <v>2</v>
      </c>
      <c r="H99" s="81"/>
      <c r="I99" s="81"/>
    </row>
    <row r="100" spans="1:9" s="248" customFormat="1" ht="20" customHeight="1">
      <c r="A100" s="96">
        <v>42736</v>
      </c>
      <c r="B100" s="65"/>
      <c r="C100" s="81" t="s">
        <v>146</v>
      </c>
      <c r="D100" s="81" t="s">
        <v>261</v>
      </c>
      <c r="E100" s="81"/>
      <c r="F100" s="81" t="s">
        <v>261</v>
      </c>
      <c r="G100" s="65">
        <v>3</v>
      </c>
      <c r="H100" s="81"/>
      <c r="I100" s="81"/>
    </row>
    <row r="101" spans="1:9" ht="20" customHeight="1">
      <c r="A101" s="96">
        <v>42736</v>
      </c>
      <c r="B101" s="65"/>
      <c r="C101" s="81" t="s">
        <v>147</v>
      </c>
      <c r="D101" s="81" t="s">
        <v>478</v>
      </c>
      <c r="E101" s="81"/>
      <c r="F101" s="81" t="s">
        <v>478</v>
      </c>
      <c r="G101" s="65">
        <v>1</v>
      </c>
      <c r="H101" s="81"/>
      <c r="I101" s="81"/>
    </row>
    <row r="102" spans="1:9" ht="20" customHeight="1">
      <c r="A102" s="96">
        <v>42736</v>
      </c>
      <c r="B102" s="65"/>
      <c r="C102" s="81" t="s">
        <v>147</v>
      </c>
      <c r="D102" s="81" t="s">
        <v>479</v>
      </c>
      <c r="E102" s="81"/>
      <c r="F102" s="81" t="s">
        <v>479</v>
      </c>
      <c r="G102" s="65">
        <v>2</v>
      </c>
      <c r="H102" s="81"/>
      <c r="I102" s="81"/>
    </row>
    <row r="103" spans="1:9" ht="20" customHeight="1">
      <c r="A103" s="96">
        <v>42736</v>
      </c>
      <c r="B103" s="65"/>
      <c r="C103" s="81" t="s">
        <v>147</v>
      </c>
      <c r="D103" s="81" t="s">
        <v>261</v>
      </c>
      <c r="E103" s="81"/>
      <c r="F103" s="81" t="s">
        <v>261</v>
      </c>
      <c r="G103" s="65">
        <v>3</v>
      </c>
      <c r="H103" s="81"/>
      <c r="I103" s="81"/>
    </row>
    <row r="104" spans="1:9" ht="20" customHeight="1">
      <c r="A104" s="96">
        <v>42736</v>
      </c>
      <c r="B104" s="65"/>
      <c r="C104" s="81" t="s">
        <v>148</v>
      </c>
      <c r="D104" s="81" t="s">
        <v>215</v>
      </c>
      <c r="E104" s="81"/>
      <c r="F104" s="81" t="s">
        <v>216</v>
      </c>
      <c r="G104" s="65">
        <v>1</v>
      </c>
      <c r="H104" s="81"/>
      <c r="I104" s="81"/>
    </row>
    <row r="105" spans="1:9" ht="20" customHeight="1">
      <c r="A105" s="96">
        <v>42736</v>
      </c>
      <c r="B105" s="65"/>
      <c r="C105" s="81" t="s">
        <v>150</v>
      </c>
      <c r="D105" s="81" t="s">
        <v>215</v>
      </c>
      <c r="E105" s="81"/>
      <c r="F105" s="81" t="s">
        <v>216</v>
      </c>
      <c r="G105" s="65">
        <v>1</v>
      </c>
      <c r="H105" s="81"/>
      <c r="I105" s="81"/>
    </row>
    <row r="106" spans="1:9" ht="20" customHeight="1">
      <c r="A106" s="96">
        <v>42736</v>
      </c>
      <c r="B106" s="65"/>
      <c r="C106" s="81" t="s">
        <v>152</v>
      </c>
      <c r="D106" s="81" t="s">
        <v>215</v>
      </c>
      <c r="E106" s="81"/>
      <c r="F106" s="81" t="s">
        <v>216</v>
      </c>
      <c r="G106" s="65">
        <v>1</v>
      </c>
      <c r="H106" s="81"/>
      <c r="I106" s="81"/>
    </row>
    <row r="107" spans="1:9" ht="20" customHeight="1">
      <c r="A107" s="96">
        <v>42736</v>
      </c>
      <c r="B107" s="65"/>
      <c r="C107" s="81" t="s">
        <v>154</v>
      </c>
      <c r="D107" s="81" t="s">
        <v>215</v>
      </c>
      <c r="E107" s="81"/>
      <c r="F107" s="81" t="s">
        <v>216</v>
      </c>
      <c r="G107" s="65">
        <v>1</v>
      </c>
      <c r="H107" s="81"/>
      <c r="I107" s="81"/>
    </row>
    <row r="108" spans="1:9" ht="20" customHeight="1">
      <c r="A108" s="80"/>
      <c r="B108" s="65"/>
      <c r="C108" s="81"/>
      <c r="D108" s="81"/>
      <c r="E108" s="81"/>
      <c r="F108" s="81"/>
      <c r="G108" s="65"/>
      <c r="H108" s="81"/>
      <c r="I108" s="81"/>
    </row>
    <row r="109" spans="1:9" ht="20" customHeight="1">
      <c r="A109" s="80"/>
      <c r="B109" s="65"/>
      <c r="C109" s="81"/>
      <c r="D109" s="81"/>
      <c r="E109" s="81"/>
      <c r="F109" s="81"/>
      <c r="G109" s="65"/>
      <c r="H109" s="81"/>
      <c r="I109" s="81"/>
    </row>
    <row r="110" spans="1:9" ht="20" customHeight="1">
      <c r="A110" s="80"/>
      <c r="B110" s="65"/>
      <c r="C110" s="81"/>
      <c r="D110" s="81"/>
      <c r="E110" s="81"/>
      <c r="F110" s="81"/>
      <c r="G110" s="65"/>
      <c r="H110" s="81"/>
      <c r="I110" s="81"/>
    </row>
    <row r="111" spans="1:9" ht="20" customHeight="1">
      <c r="A111" s="80"/>
      <c r="B111" s="65"/>
      <c r="C111" s="81"/>
      <c r="D111" s="81"/>
      <c r="E111" s="81"/>
      <c r="F111" s="81"/>
      <c r="G111" s="65"/>
      <c r="H111" s="81"/>
      <c r="I111" s="81"/>
    </row>
    <row r="112" spans="1:9" ht="20" customHeight="1">
      <c r="A112" s="80"/>
      <c r="B112" s="65"/>
      <c r="C112" s="81"/>
      <c r="D112" s="81"/>
      <c r="E112" s="81"/>
      <c r="F112" s="81"/>
      <c r="G112" s="65"/>
      <c r="H112" s="81"/>
      <c r="I112" s="81"/>
    </row>
    <row r="113" spans="1:9" ht="20" customHeight="1">
      <c r="A113" s="80"/>
      <c r="B113" s="65"/>
      <c r="C113" s="81"/>
      <c r="D113" s="81"/>
      <c r="E113" s="81"/>
      <c r="F113" s="81"/>
      <c r="G113" s="65"/>
      <c r="H113" s="81"/>
      <c r="I113" s="81"/>
    </row>
    <row r="114" spans="1:9" ht="20" customHeight="1">
      <c r="A114" s="80"/>
      <c r="B114" s="65"/>
      <c r="C114" s="81"/>
      <c r="D114" s="81"/>
      <c r="E114" s="81"/>
      <c r="F114" s="81"/>
      <c r="G114" s="65"/>
      <c r="H114" s="81"/>
      <c r="I114" s="81"/>
    </row>
    <row r="115" spans="1:9" ht="20" customHeight="1">
      <c r="A115" s="80"/>
      <c r="B115" s="65"/>
      <c r="C115" s="81"/>
      <c r="D115" s="81"/>
      <c r="E115" s="81"/>
      <c r="F115" s="81"/>
      <c r="G115" s="65"/>
      <c r="H115" s="81"/>
      <c r="I115" s="81"/>
    </row>
    <row r="116" spans="1:9" ht="20" customHeight="1">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c r="A1" s="180" t="s">
        <v>17</v>
      </c>
      <c r="B1" s="12"/>
      <c r="C1" s="12"/>
      <c r="D1" s="13"/>
    </row>
    <row r="2" spans="1:4" s="15" customFormat="1" ht="42" customHeight="1">
      <c r="A2" s="14" t="s">
        <v>18</v>
      </c>
      <c r="B2" s="14" t="s">
        <v>19</v>
      </c>
      <c r="C2" s="14" t="s">
        <v>20</v>
      </c>
      <c r="D2" s="14" t="s">
        <v>21</v>
      </c>
    </row>
    <row r="3" spans="1:4" s="114" customFormat="1" ht="20" customHeight="1">
      <c r="A3" s="177" t="s">
        <v>22</v>
      </c>
      <c r="B3" s="177" t="s">
        <v>23</v>
      </c>
      <c r="C3" s="177" t="s">
        <v>24</v>
      </c>
      <c r="D3" s="177" t="s">
        <v>25</v>
      </c>
    </row>
    <row r="4" spans="1:4" s="215" customFormat="1" ht="20" customHeight="1">
      <c r="A4" s="81" t="s">
        <v>26</v>
      </c>
      <c r="B4" s="82" t="s">
        <v>27</v>
      </c>
      <c r="C4" s="82" t="s">
        <v>28</v>
      </c>
      <c r="D4" s="178" t="s">
        <v>29</v>
      </c>
    </row>
    <row r="5" spans="1:4" ht="20" customHeight="1">
      <c r="A5" s="15"/>
      <c r="B5" s="15"/>
      <c r="C5" s="15"/>
      <c r="D5" s="15"/>
    </row>
    <row r="6" spans="1:4" ht="20" customHeight="1">
      <c r="A6" s="15"/>
      <c r="B6" s="15"/>
      <c r="C6" s="15"/>
      <c r="D6" s="15"/>
    </row>
    <row r="7" spans="1:4" ht="20" customHeight="1">
      <c r="A7" s="15"/>
      <c r="B7" s="15"/>
      <c r="C7" s="15"/>
      <c r="D7" s="15"/>
    </row>
    <row r="8" spans="1:4" ht="20" customHeight="1">
      <c r="A8" s="15"/>
      <c r="B8" s="15"/>
      <c r="C8" s="15"/>
      <c r="D8" s="15"/>
    </row>
    <row r="9" spans="1:4" ht="20" customHeight="1">
      <c r="A9" s="15"/>
      <c r="B9" s="15"/>
      <c r="C9" s="15"/>
      <c r="D9" s="15"/>
    </row>
    <row r="10" spans="1:4" ht="20" customHeight="1">
      <c r="A10" s="15"/>
      <c r="B10" s="15"/>
      <c r="C10" s="15"/>
      <c r="D10" s="15"/>
    </row>
    <row r="11" spans="1:4" ht="20" customHeight="1">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c r="A1" s="67" t="s">
        <v>1435</v>
      </c>
      <c r="B1" s="68" t="s">
        <v>1</v>
      </c>
      <c r="C1" s="69" t="s">
        <v>2</v>
      </c>
      <c r="D1" s="70" t="s">
        <v>3</v>
      </c>
      <c r="E1" s="71"/>
      <c r="F1" s="71"/>
    </row>
    <row r="2" spans="1:6" s="15" customFormat="1" ht="35" customHeight="1">
      <c r="A2" s="129" t="s">
        <v>4</v>
      </c>
      <c r="B2" s="130" t="s">
        <v>5</v>
      </c>
      <c r="C2" s="131"/>
      <c r="D2" s="130" t="s">
        <v>1436</v>
      </c>
      <c r="E2" s="130" t="s">
        <v>1437</v>
      </c>
      <c r="F2" s="130" t="s">
        <v>1438</v>
      </c>
    </row>
    <row r="3" spans="1:6" s="31" customFormat="1" ht="20" customHeight="1">
      <c r="A3" s="121" t="s">
        <v>9</v>
      </c>
      <c r="B3" s="121" t="s">
        <v>10</v>
      </c>
      <c r="C3" s="121" t="s">
        <v>1439</v>
      </c>
      <c r="D3" s="121" t="s">
        <v>1440</v>
      </c>
      <c r="E3" s="121" t="s">
        <v>1441</v>
      </c>
      <c r="F3" s="121" t="s">
        <v>1442</v>
      </c>
    </row>
    <row r="4" spans="1:6" s="151" customFormat="1" ht="20" customHeight="1">
      <c r="A4" s="80">
        <v>42736</v>
      </c>
      <c r="B4" s="80">
        <v>42736</v>
      </c>
      <c r="C4" s="327" t="s">
        <v>1443</v>
      </c>
      <c r="D4" s="81" t="s">
        <v>14</v>
      </c>
      <c r="E4" s="81" t="s">
        <v>45</v>
      </c>
      <c r="F4" s="81" t="s">
        <v>996</v>
      </c>
    </row>
    <row r="5" spans="1:6" s="151" customFormat="1" ht="20" customHeight="1">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6" activePane="bottomLeft" state="frozen"/>
      <selection pane="bottomLeft" activeCell="D81" sqref="D81"/>
    </sheetView>
  </sheetViews>
  <sheetFormatPr baseColWidth="10" defaultColWidth="8.83203125" defaultRowHeight="20" customHeight="1"/>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c r="A1" s="98" t="s">
        <v>1445</v>
      </c>
      <c r="B1" s="99" t="s">
        <v>1</v>
      </c>
      <c r="C1" s="100" t="s">
        <v>2</v>
      </c>
      <c r="D1" s="101" t="s">
        <v>3</v>
      </c>
      <c r="E1" s="1"/>
    </row>
    <row r="2" spans="1:5" s="15" customFormat="1" ht="56" customHeight="1">
      <c r="A2" s="127" t="s">
        <v>4</v>
      </c>
      <c r="B2" s="127" t="s">
        <v>5</v>
      </c>
      <c r="C2" s="127" t="s">
        <v>1446</v>
      </c>
      <c r="D2" s="127" t="s">
        <v>716</v>
      </c>
      <c r="E2" s="127" t="s">
        <v>1447</v>
      </c>
    </row>
    <row r="3" spans="1:5" s="31" customFormat="1" ht="20" customHeight="1">
      <c r="A3" s="121" t="s">
        <v>9</v>
      </c>
      <c r="B3" s="121" t="s">
        <v>10</v>
      </c>
      <c r="C3" s="121" t="s">
        <v>203</v>
      </c>
      <c r="D3" s="121" t="s">
        <v>719</v>
      </c>
      <c r="E3" s="121" t="s">
        <v>720</v>
      </c>
    </row>
    <row r="4" spans="1:5" s="151" customFormat="1" ht="20" customHeight="1">
      <c r="A4" s="80">
        <v>42736</v>
      </c>
      <c r="B4" s="82"/>
      <c r="C4" s="81" t="s">
        <v>45</v>
      </c>
      <c r="D4" s="82" t="s">
        <v>721</v>
      </c>
      <c r="E4" s="81" t="s">
        <v>720</v>
      </c>
    </row>
    <row r="5" spans="1:5" s="151" customFormat="1" ht="20" customHeight="1">
      <c r="A5" s="80">
        <v>42736</v>
      </c>
      <c r="B5" s="82"/>
      <c r="C5" s="81" t="s">
        <v>45</v>
      </c>
      <c r="D5" s="82" t="s">
        <v>790</v>
      </c>
      <c r="E5" s="81" t="s">
        <v>720</v>
      </c>
    </row>
    <row r="6" spans="1:5" s="151" customFormat="1" ht="20" customHeight="1">
      <c r="A6" s="80">
        <v>42736</v>
      </c>
      <c r="B6" s="82"/>
      <c r="C6" s="81" t="s">
        <v>45</v>
      </c>
      <c r="D6" s="82" t="s">
        <v>1448</v>
      </c>
      <c r="E6" s="81" t="s">
        <v>720</v>
      </c>
    </row>
    <row r="7" spans="1:5" s="151" customFormat="1" ht="20" customHeight="1">
      <c r="A7" s="80">
        <v>42736</v>
      </c>
      <c r="B7" s="82"/>
      <c r="C7" s="81" t="s">
        <v>45</v>
      </c>
      <c r="D7" s="82" t="s">
        <v>1449</v>
      </c>
      <c r="E7" s="81" t="s">
        <v>720</v>
      </c>
    </row>
    <row r="8" spans="1:5" s="151" customFormat="1" ht="20" customHeight="1">
      <c r="A8" s="80">
        <v>42736</v>
      </c>
      <c r="B8" s="82"/>
      <c r="C8" s="81" t="s">
        <v>50</v>
      </c>
      <c r="D8" s="82" t="s">
        <v>721</v>
      </c>
      <c r="E8" s="81" t="s">
        <v>720</v>
      </c>
    </row>
    <row r="9" spans="1:5" s="236" customFormat="1" ht="20" customHeight="1">
      <c r="A9" s="235">
        <v>42736</v>
      </c>
      <c r="C9" s="227" t="s">
        <v>45</v>
      </c>
      <c r="D9" s="236" t="s">
        <v>1450</v>
      </c>
      <c r="E9" s="227" t="s">
        <v>720</v>
      </c>
    </row>
    <row r="10" spans="1:5" s="82" customFormat="1" ht="20" customHeight="1">
      <c r="A10" s="90">
        <v>42736</v>
      </c>
      <c r="B10" s="148"/>
      <c r="C10" s="148" t="s">
        <v>86</v>
      </c>
      <c r="D10" s="148" t="s">
        <v>721</v>
      </c>
      <c r="E10" s="91" t="s">
        <v>720</v>
      </c>
    </row>
    <row r="11" spans="1:5" s="151" customFormat="1" ht="20" customHeight="1">
      <c r="A11" s="80">
        <v>42736</v>
      </c>
      <c r="B11" s="82"/>
      <c r="C11" s="82" t="s">
        <v>56</v>
      </c>
      <c r="D11" s="82" t="s">
        <v>721</v>
      </c>
      <c r="E11" s="81" t="s">
        <v>720</v>
      </c>
    </row>
    <row r="12" spans="1:5" s="151" customFormat="1" ht="20" customHeight="1">
      <c r="A12" s="80">
        <v>42736</v>
      </c>
      <c r="B12" s="82"/>
      <c r="C12" s="82" t="s">
        <v>59</v>
      </c>
      <c r="D12" s="82" t="s">
        <v>721</v>
      </c>
      <c r="E12" s="81" t="s">
        <v>720</v>
      </c>
    </row>
    <row r="13" spans="1:5" s="151" customFormat="1" ht="20" customHeight="1">
      <c r="A13" s="80">
        <v>42736</v>
      </c>
      <c r="B13" s="82"/>
      <c r="C13" s="81" t="s">
        <v>62</v>
      </c>
      <c r="D13" s="82" t="s">
        <v>721</v>
      </c>
      <c r="E13" s="81" t="s">
        <v>720</v>
      </c>
    </row>
    <row r="14" spans="1:5" s="151" customFormat="1" ht="20" customHeight="1">
      <c r="A14" s="80">
        <v>42736</v>
      </c>
      <c r="B14" s="82"/>
      <c r="C14" s="81" t="s">
        <v>65</v>
      </c>
      <c r="D14" s="82" t="s">
        <v>721</v>
      </c>
      <c r="E14" s="81" t="s">
        <v>720</v>
      </c>
    </row>
    <row r="15" spans="1:5" s="151" customFormat="1" ht="20" customHeight="1">
      <c r="A15" s="80">
        <v>42736</v>
      </c>
      <c r="B15" s="82"/>
      <c r="C15" s="81" t="s">
        <v>68</v>
      </c>
      <c r="D15" s="82" t="s">
        <v>721</v>
      </c>
      <c r="E15" s="81" t="s">
        <v>720</v>
      </c>
    </row>
    <row r="16" spans="1:5" s="151" customFormat="1" ht="20" customHeight="1">
      <c r="A16" s="80">
        <v>42736</v>
      </c>
      <c r="B16" s="82"/>
      <c r="C16" s="81" t="s">
        <v>71</v>
      </c>
      <c r="D16" s="82" t="s">
        <v>721</v>
      </c>
      <c r="E16" s="81" t="s">
        <v>720</v>
      </c>
    </row>
    <row r="17" spans="1:5" s="151" customFormat="1" ht="20" customHeight="1">
      <c r="A17" s="80">
        <v>42736</v>
      </c>
      <c r="B17" s="82"/>
      <c r="C17" s="81" t="s">
        <v>74</v>
      </c>
      <c r="D17" s="82" t="s">
        <v>721</v>
      </c>
      <c r="E17" s="81" t="s">
        <v>720</v>
      </c>
    </row>
    <row r="18" spans="1:5" s="151" customFormat="1" ht="20" customHeight="1">
      <c r="A18" s="80">
        <v>42736</v>
      </c>
      <c r="B18" s="82"/>
      <c r="C18" s="81" t="s">
        <v>77</v>
      </c>
      <c r="D18" s="82" t="s">
        <v>737</v>
      </c>
      <c r="E18" s="81" t="s">
        <v>720</v>
      </c>
    </row>
    <row r="19" spans="1:5" s="151" customFormat="1" ht="20" customHeight="1">
      <c r="A19" s="80">
        <v>42736</v>
      </c>
      <c r="B19" s="82"/>
      <c r="C19" s="81" t="s">
        <v>77</v>
      </c>
      <c r="D19" s="82" t="s">
        <v>735</v>
      </c>
      <c r="E19" s="81" t="s">
        <v>720</v>
      </c>
    </row>
    <row r="20" spans="1:5" s="151" customFormat="1" ht="20" customHeight="1">
      <c r="A20" s="80">
        <v>42736</v>
      </c>
      <c r="B20" s="82"/>
      <c r="C20" s="81" t="s">
        <v>80</v>
      </c>
      <c r="D20" s="82" t="s">
        <v>721</v>
      </c>
      <c r="E20" s="81" t="s">
        <v>720</v>
      </c>
    </row>
    <row r="21" spans="1:5" s="151" customFormat="1" ht="20" customHeight="1">
      <c r="A21" s="80">
        <v>42736</v>
      </c>
      <c r="B21" s="82"/>
      <c r="C21" s="81" t="s">
        <v>83</v>
      </c>
      <c r="D21" s="82" t="s">
        <v>721</v>
      </c>
      <c r="E21" s="81" t="s">
        <v>720</v>
      </c>
    </row>
    <row r="22" spans="1:5" s="151" customFormat="1" ht="20" customHeight="1">
      <c r="A22" s="90">
        <v>42736</v>
      </c>
      <c r="B22" s="148"/>
      <c r="C22" s="148" t="s">
        <v>53</v>
      </c>
      <c r="D22" s="148" t="s">
        <v>721</v>
      </c>
      <c r="E22" s="91" t="s">
        <v>720</v>
      </c>
    </row>
    <row r="23" spans="1:5" s="151" customFormat="1" ht="20" customHeight="1">
      <c r="A23" s="80">
        <v>42736</v>
      </c>
      <c r="B23" s="217"/>
      <c r="C23" s="81" t="s">
        <v>45</v>
      </c>
      <c r="D23" s="217" t="s">
        <v>744</v>
      </c>
      <c r="E23" s="81" t="s">
        <v>720</v>
      </c>
    </row>
    <row r="24" spans="1:5" s="151" customFormat="1" ht="20" customHeight="1">
      <c r="A24" s="80">
        <v>42736</v>
      </c>
      <c r="B24" s="217"/>
      <c r="C24" s="81" t="s">
        <v>92</v>
      </c>
      <c r="D24" s="82" t="s">
        <v>721</v>
      </c>
      <c r="E24" s="81" t="s">
        <v>720</v>
      </c>
    </row>
    <row r="25" spans="1:5" s="151" customFormat="1" ht="20" customHeight="1">
      <c r="A25" s="92">
        <v>42736</v>
      </c>
      <c r="B25" s="149"/>
      <c r="C25" s="93" t="s">
        <v>89</v>
      </c>
      <c r="D25" s="149" t="s">
        <v>721</v>
      </c>
      <c r="E25" s="93" t="s">
        <v>720</v>
      </c>
    </row>
    <row r="26" spans="1:5" s="151" customFormat="1" ht="20" customHeight="1">
      <c r="A26" s="80">
        <v>42736</v>
      </c>
      <c r="B26" s="217"/>
      <c r="C26" s="81" t="s">
        <v>95</v>
      </c>
      <c r="D26" s="217" t="s">
        <v>1449</v>
      </c>
      <c r="E26" s="81" t="s">
        <v>720</v>
      </c>
    </row>
    <row r="27" spans="1:5" s="151" customFormat="1" ht="20" customHeight="1">
      <c r="A27" s="80">
        <v>42736</v>
      </c>
      <c r="B27" s="217"/>
      <c r="C27" s="81" t="s">
        <v>95</v>
      </c>
      <c r="D27" s="217" t="s">
        <v>1448</v>
      </c>
      <c r="E27" s="81" t="s">
        <v>720</v>
      </c>
    </row>
    <row r="28" spans="1:5" s="151" customFormat="1" ht="20" customHeight="1">
      <c r="A28" s="80">
        <v>42736</v>
      </c>
      <c r="B28" s="217"/>
      <c r="C28" s="81" t="s">
        <v>95</v>
      </c>
      <c r="D28" s="217" t="s">
        <v>1451</v>
      </c>
      <c r="E28" s="81" t="s">
        <v>720</v>
      </c>
    </row>
    <row r="29" spans="1:5" s="151" customFormat="1" ht="20" customHeight="1">
      <c r="A29" s="80">
        <v>42736</v>
      </c>
      <c r="B29" s="217"/>
      <c r="C29" s="81" t="s">
        <v>95</v>
      </c>
      <c r="D29" s="217" t="s">
        <v>721</v>
      </c>
      <c r="E29" s="81" t="s">
        <v>720</v>
      </c>
    </row>
    <row r="30" spans="1:5" s="151" customFormat="1" ht="20" customHeight="1">
      <c r="A30" s="80">
        <v>42736</v>
      </c>
      <c r="B30" s="217"/>
      <c r="C30" s="81" t="s">
        <v>98</v>
      </c>
      <c r="D30" s="217" t="s">
        <v>1449</v>
      </c>
      <c r="E30" s="81" t="s">
        <v>720</v>
      </c>
    </row>
    <row r="31" spans="1:5" s="151" customFormat="1" ht="20" customHeight="1">
      <c r="A31" s="80">
        <v>42736</v>
      </c>
      <c r="B31" s="217"/>
      <c r="C31" s="81" t="s">
        <v>98</v>
      </c>
      <c r="D31" s="217" t="s">
        <v>1448</v>
      </c>
      <c r="E31" s="81" t="s">
        <v>720</v>
      </c>
    </row>
    <row r="32" spans="1:5" s="151" customFormat="1" ht="20" customHeight="1">
      <c r="A32" s="80">
        <v>42736</v>
      </c>
      <c r="B32" s="217"/>
      <c r="C32" s="81" t="s">
        <v>98</v>
      </c>
      <c r="D32" s="217" t="s">
        <v>1451</v>
      </c>
      <c r="E32" s="81" t="s">
        <v>720</v>
      </c>
    </row>
    <row r="33" spans="1:5" s="151" customFormat="1" ht="20" customHeight="1">
      <c r="A33" s="80">
        <v>42736</v>
      </c>
      <c r="B33" s="217"/>
      <c r="C33" s="81" t="s">
        <v>98</v>
      </c>
      <c r="D33" s="217" t="s">
        <v>721</v>
      </c>
      <c r="E33" s="81" t="s">
        <v>720</v>
      </c>
    </row>
    <row r="34" spans="1:5" s="151" customFormat="1" ht="20" customHeight="1">
      <c r="A34" s="80">
        <v>42736</v>
      </c>
      <c r="B34" s="217"/>
      <c r="C34" s="81" t="s">
        <v>101</v>
      </c>
      <c r="D34" s="217" t="s">
        <v>1449</v>
      </c>
      <c r="E34" s="81" t="s">
        <v>720</v>
      </c>
    </row>
    <row r="35" spans="1:5" s="151" customFormat="1" ht="20" customHeight="1">
      <c r="A35" s="80">
        <v>42736</v>
      </c>
      <c r="B35" s="217"/>
      <c r="C35" s="81" t="s">
        <v>101</v>
      </c>
      <c r="D35" s="217" t="s">
        <v>1448</v>
      </c>
      <c r="E35" s="81" t="s">
        <v>720</v>
      </c>
    </row>
    <row r="36" spans="1:5" s="151" customFormat="1" ht="20" customHeight="1">
      <c r="A36" s="80">
        <v>42736</v>
      </c>
      <c r="B36" s="217"/>
      <c r="C36" s="81" t="s">
        <v>101</v>
      </c>
      <c r="D36" s="217" t="s">
        <v>1451</v>
      </c>
      <c r="E36" s="81" t="s">
        <v>720</v>
      </c>
    </row>
    <row r="37" spans="1:5" s="151" customFormat="1" ht="20" customHeight="1">
      <c r="A37" s="80">
        <v>42736</v>
      </c>
      <c r="B37" s="217"/>
      <c r="C37" s="81" t="s">
        <v>101</v>
      </c>
      <c r="D37" s="217" t="s">
        <v>721</v>
      </c>
      <c r="E37" s="81" t="s">
        <v>720</v>
      </c>
    </row>
    <row r="38" spans="1:5" s="151" customFormat="1" ht="20" customHeight="1">
      <c r="A38" s="80">
        <v>42736</v>
      </c>
      <c r="B38" s="217"/>
      <c r="C38" s="265" t="s">
        <v>104</v>
      </c>
      <c r="D38" s="217" t="s">
        <v>721</v>
      </c>
      <c r="E38" s="81" t="s">
        <v>720</v>
      </c>
    </row>
    <row r="39" spans="1:5" s="151" customFormat="1" ht="20" customHeight="1">
      <c r="A39" s="94">
        <v>42736</v>
      </c>
      <c r="B39" s="219"/>
      <c r="C39" s="219" t="s">
        <v>107</v>
      </c>
      <c r="D39" s="150" t="s">
        <v>721</v>
      </c>
      <c r="E39" s="95" t="s">
        <v>720</v>
      </c>
    </row>
    <row r="40" spans="1:5" s="151" customFormat="1" ht="20" customHeight="1">
      <c r="A40" s="80">
        <v>42736</v>
      </c>
      <c r="B40" s="82"/>
      <c r="C40" s="81" t="s">
        <v>110</v>
      </c>
      <c r="D40" s="82" t="s">
        <v>721</v>
      </c>
      <c r="E40" s="81" t="s">
        <v>720</v>
      </c>
    </row>
    <row r="41" spans="1:5" s="151" customFormat="1" ht="20" customHeight="1">
      <c r="A41" s="80">
        <v>42736</v>
      </c>
      <c r="B41" s="82"/>
      <c r="C41" s="81" t="s">
        <v>113</v>
      </c>
      <c r="D41" s="82" t="s">
        <v>721</v>
      </c>
      <c r="E41" s="81" t="s">
        <v>1452</v>
      </c>
    </row>
    <row r="42" spans="1:5" s="151" customFormat="1" ht="20" customHeight="1">
      <c r="A42" s="80">
        <v>42736</v>
      </c>
      <c r="B42" s="82"/>
      <c r="C42" s="81" t="s">
        <v>113</v>
      </c>
      <c r="D42" s="82" t="s">
        <v>1448</v>
      </c>
      <c r="E42" s="81" t="s">
        <v>720</v>
      </c>
    </row>
    <row r="43" spans="1:5" s="151" customFormat="1" ht="20" customHeight="1">
      <c r="A43" s="80">
        <v>42736</v>
      </c>
      <c r="B43" s="82"/>
      <c r="C43" s="81" t="s">
        <v>116</v>
      </c>
      <c r="D43" s="82" t="s">
        <v>721</v>
      </c>
      <c r="E43" s="81" t="s">
        <v>734</v>
      </c>
    </row>
    <row r="44" spans="1:5" s="151" customFormat="1" ht="20" customHeight="1">
      <c r="A44" s="80">
        <v>42736</v>
      </c>
      <c r="B44" s="82"/>
      <c r="C44" s="81" t="s">
        <v>119</v>
      </c>
      <c r="D44" s="82" t="s">
        <v>721</v>
      </c>
      <c r="E44" s="81" t="s">
        <v>722</v>
      </c>
    </row>
    <row r="45" spans="1:5" s="151" customFormat="1" ht="20" customHeight="1">
      <c r="A45" s="80">
        <v>42736</v>
      </c>
      <c r="B45" s="82"/>
      <c r="C45" s="81" t="s">
        <v>122</v>
      </c>
      <c r="D45" s="82" t="s">
        <v>721</v>
      </c>
      <c r="E45" s="81" t="s">
        <v>720</v>
      </c>
    </row>
    <row r="46" spans="1:5" s="151" customFormat="1" ht="20" customHeight="1">
      <c r="A46" s="80">
        <v>42736</v>
      </c>
      <c r="B46" s="82"/>
      <c r="C46" s="81" t="s">
        <v>125</v>
      </c>
      <c r="D46" s="82" t="s">
        <v>721</v>
      </c>
      <c r="E46" s="81" t="s">
        <v>720</v>
      </c>
    </row>
    <row r="47" spans="1:5" s="151" customFormat="1" ht="20" customHeight="1">
      <c r="A47" s="80">
        <v>42736</v>
      </c>
      <c r="B47" s="217"/>
      <c r="C47" s="81" t="s">
        <v>128</v>
      </c>
      <c r="D47" s="217" t="s">
        <v>721</v>
      </c>
      <c r="E47" s="81" t="s">
        <v>720</v>
      </c>
    </row>
    <row r="48" spans="1:5" s="151" customFormat="1" ht="20" customHeight="1">
      <c r="A48" s="80">
        <v>42736</v>
      </c>
      <c r="B48" s="217"/>
      <c r="C48" s="81" t="s">
        <v>128</v>
      </c>
      <c r="D48" s="217" t="s">
        <v>1449</v>
      </c>
      <c r="E48" s="81" t="s">
        <v>720</v>
      </c>
    </row>
    <row r="49" spans="1:5" s="151" customFormat="1" ht="20" customHeight="1">
      <c r="A49" s="96">
        <v>42736</v>
      </c>
      <c r="C49" s="97" t="s">
        <v>128</v>
      </c>
      <c r="D49" s="151" t="s">
        <v>1450</v>
      </c>
      <c r="E49" s="97" t="s">
        <v>720</v>
      </c>
    </row>
    <row r="50" spans="1:5" s="151" customFormat="1" ht="20" customHeight="1">
      <c r="A50" s="80">
        <v>42736</v>
      </c>
      <c r="B50" s="217"/>
      <c r="C50" s="81" t="s">
        <v>130</v>
      </c>
      <c r="D50" s="217" t="s">
        <v>721</v>
      </c>
      <c r="E50" s="81" t="s">
        <v>720</v>
      </c>
    </row>
    <row r="51" spans="1:5" s="151" customFormat="1" ht="20" customHeight="1">
      <c r="A51" s="80">
        <v>42736</v>
      </c>
      <c r="B51" s="217"/>
      <c r="C51" s="81" t="s">
        <v>132</v>
      </c>
      <c r="D51" s="217" t="s">
        <v>721</v>
      </c>
      <c r="E51" s="81" t="s">
        <v>720</v>
      </c>
    </row>
    <row r="52" spans="1:5" s="151" customFormat="1" ht="20" customHeight="1">
      <c r="A52" s="80">
        <v>42737</v>
      </c>
      <c r="B52" s="217"/>
      <c r="C52" s="81" t="s">
        <v>133</v>
      </c>
      <c r="D52" s="217" t="s">
        <v>721</v>
      </c>
      <c r="E52" s="81" t="s">
        <v>720</v>
      </c>
    </row>
    <row r="53" spans="1:5" s="151" customFormat="1" ht="20" customHeight="1">
      <c r="A53" s="80">
        <v>42737</v>
      </c>
      <c r="B53" s="217"/>
      <c r="C53" s="81" t="s">
        <v>134</v>
      </c>
      <c r="D53" s="217" t="s">
        <v>721</v>
      </c>
      <c r="E53" s="81" t="s">
        <v>720</v>
      </c>
    </row>
    <row r="54" spans="1:5" s="226" customFormat="1" ht="20" customHeight="1">
      <c r="A54" s="221">
        <v>42737</v>
      </c>
      <c r="B54" s="246"/>
      <c r="C54" s="245" t="s">
        <v>136</v>
      </c>
      <c r="D54" s="246" t="s">
        <v>721</v>
      </c>
      <c r="E54" s="187" t="s">
        <v>720</v>
      </c>
    </row>
    <row r="55" spans="1:5" s="226" customFormat="1" ht="20" customHeight="1">
      <c r="A55" s="221">
        <v>42738</v>
      </c>
      <c r="B55" s="246"/>
      <c r="C55" s="245" t="s">
        <v>136</v>
      </c>
      <c r="D55" s="246" t="s">
        <v>1450</v>
      </c>
      <c r="E55" s="187" t="s">
        <v>720</v>
      </c>
    </row>
    <row r="56" spans="1:5" s="226" customFormat="1" ht="20" customHeight="1">
      <c r="A56" s="221">
        <v>42737</v>
      </c>
      <c r="B56" s="246"/>
      <c r="C56" s="245" t="s">
        <v>137</v>
      </c>
      <c r="D56" s="246" t="s">
        <v>721</v>
      </c>
      <c r="E56" s="187" t="s">
        <v>720</v>
      </c>
    </row>
    <row r="57" spans="1:5" s="226" customFormat="1" ht="20" customHeight="1">
      <c r="A57" s="221">
        <v>42738</v>
      </c>
      <c r="B57" s="246"/>
      <c r="C57" s="245" t="s">
        <v>137</v>
      </c>
      <c r="D57" s="246" t="s">
        <v>1450</v>
      </c>
      <c r="E57" s="187" t="s">
        <v>720</v>
      </c>
    </row>
    <row r="58" spans="1:5" s="151" customFormat="1" ht="20" customHeight="1">
      <c r="A58" s="80">
        <v>42736</v>
      </c>
      <c r="B58" s="217"/>
      <c r="C58" s="81" t="s">
        <v>138</v>
      </c>
      <c r="D58" s="217" t="s">
        <v>1449</v>
      </c>
      <c r="E58" s="81" t="s">
        <v>720</v>
      </c>
    </row>
    <row r="59" spans="1:5" s="151" customFormat="1" ht="20" customHeight="1">
      <c r="A59" s="80">
        <v>42736</v>
      </c>
      <c r="B59" s="217"/>
      <c r="C59" s="81" t="s">
        <v>138</v>
      </c>
      <c r="D59" s="217" t="s">
        <v>721</v>
      </c>
      <c r="E59" s="81" t="s">
        <v>720</v>
      </c>
    </row>
    <row r="60" spans="1:5" s="226" customFormat="1" ht="20" customHeight="1">
      <c r="A60" s="80">
        <v>42736</v>
      </c>
      <c r="B60" s="246"/>
      <c r="C60" s="245" t="s">
        <v>140</v>
      </c>
      <c r="D60" s="236" t="s">
        <v>721</v>
      </c>
      <c r="E60" s="187" t="s">
        <v>720</v>
      </c>
    </row>
    <row r="61" spans="1:5" s="236" customFormat="1" ht="20" customHeight="1">
      <c r="A61" s="80">
        <v>42736</v>
      </c>
      <c r="C61" s="227" t="s">
        <v>140</v>
      </c>
      <c r="D61" s="236" t="s">
        <v>1453</v>
      </c>
      <c r="E61" s="227" t="s">
        <v>720</v>
      </c>
    </row>
    <row r="62" spans="1:5" s="236" customFormat="1" ht="20" customHeight="1">
      <c r="A62" s="80">
        <v>42736</v>
      </c>
      <c r="B62" s="297"/>
      <c r="C62" s="225" t="s">
        <v>1545</v>
      </c>
      <c r="D62" s="297" t="s">
        <v>721</v>
      </c>
      <c r="E62" s="225" t="s">
        <v>720</v>
      </c>
    </row>
    <row r="63" spans="1:5" s="236" customFormat="1" ht="20" customHeight="1">
      <c r="A63" s="80">
        <v>42736</v>
      </c>
      <c r="B63" s="297"/>
      <c r="C63" s="225" t="s">
        <v>1545</v>
      </c>
      <c r="D63" s="297" t="s">
        <v>1453</v>
      </c>
      <c r="E63" s="225" t="s">
        <v>720</v>
      </c>
    </row>
    <row r="64" spans="1:5" s="236" customFormat="1" ht="20" customHeight="1">
      <c r="A64" s="80">
        <v>42736</v>
      </c>
      <c r="B64" s="297"/>
      <c r="C64" s="225" t="s">
        <v>1547</v>
      </c>
      <c r="D64" s="297" t="s">
        <v>721</v>
      </c>
      <c r="E64" s="225" t="s">
        <v>720</v>
      </c>
    </row>
    <row r="65" spans="1:5" s="236" customFormat="1" ht="20" customHeight="1">
      <c r="A65" s="80">
        <v>42736</v>
      </c>
      <c r="B65" s="297"/>
      <c r="C65" s="225" t="s">
        <v>1547</v>
      </c>
      <c r="D65" s="297" t="s">
        <v>1453</v>
      </c>
      <c r="E65" s="225" t="s">
        <v>720</v>
      </c>
    </row>
    <row r="66" spans="1:5" s="236" customFormat="1" ht="20" customHeight="1">
      <c r="A66" s="80">
        <v>42736</v>
      </c>
      <c r="B66" s="297"/>
      <c r="C66" s="225" t="s">
        <v>1549</v>
      </c>
      <c r="D66" s="297" t="s">
        <v>721</v>
      </c>
      <c r="E66" s="225" t="s">
        <v>720</v>
      </c>
    </row>
    <row r="67" spans="1:5" s="236" customFormat="1" ht="20" customHeight="1">
      <c r="A67" s="80">
        <v>42736</v>
      </c>
      <c r="B67" s="297"/>
      <c r="C67" s="225" t="s">
        <v>1549</v>
      </c>
      <c r="D67" s="297" t="s">
        <v>1453</v>
      </c>
      <c r="E67" s="225" t="s">
        <v>720</v>
      </c>
    </row>
    <row r="68" spans="1:5" s="236" customFormat="1" ht="20" customHeight="1">
      <c r="A68" s="80">
        <v>42736</v>
      </c>
      <c r="B68" s="297"/>
      <c r="C68" s="225" t="s">
        <v>1551</v>
      </c>
      <c r="D68" s="297" t="s">
        <v>721</v>
      </c>
      <c r="E68" s="225" t="s">
        <v>720</v>
      </c>
    </row>
    <row r="69" spans="1:5" s="236" customFormat="1" ht="20" customHeight="1">
      <c r="A69" s="80">
        <v>42736</v>
      </c>
      <c r="B69" s="297"/>
      <c r="C69" s="225" t="s">
        <v>1551</v>
      </c>
      <c r="D69" s="297" t="s">
        <v>1453</v>
      </c>
      <c r="E69" s="225" t="s">
        <v>720</v>
      </c>
    </row>
    <row r="70" spans="1:5" s="236" customFormat="1" ht="20" customHeight="1">
      <c r="A70" s="80">
        <v>42736</v>
      </c>
      <c r="B70" s="297"/>
      <c r="C70" s="225" t="s">
        <v>1553</v>
      </c>
      <c r="D70" s="297" t="s">
        <v>721</v>
      </c>
      <c r="E70" s="225" t="s">
        <v>720</v>
      </c>
    </row>
    <row r="71" spans="1:5" s="236" customFormat="1" ht="20" customHeight="1">
      <c r="A71" s="80">
        <v>42736</v>
      </c>
      <c r="B71" s="297"/>
      <c r="C71" s="225" t="s">
        <v>1553</v>
      </c>
      <c r="D71" s="297" t="s">
        <v>1453</v>
      </c>
      <c r="E71" s="225" t="s">
        <v>720</v>
      </c>
    </row>
    <row r="72" spans="1:5" s="236" customFormat="1" ht="20" customHeight="1">
      <c r="A72" s="80">
        <v>42736</v>
      </c>
      <c r="B72" s="297"/>
      <c r="C72" s="225" t="s">
        <v>1555</v>
      </c>
      <c r="D72" s="297" t="s">
        <v>721</v>
      </c>
      <c r="E72" s="225" t="s">
        <v>720</v>
      </c>
    </row>
    <row r="73" spans="1:5" s="236" customFormat="1" ht="20" customHeight="1">
      <c r="A73" s="80">
        <v>42736</v>
      </c>
      <c r="B73" s="297"/>
      <c r="C73" s="225" t="s">
        <v>1555</v>
      </c>
      <c r="D73" s="297" t="s">
        <v>1453</v>
      </c>
      <c r="E73" s="225" t="s">
        <v>720</v>
      </c>
    </row>
    <row r="74" spans="1:5" s="151" customFormat="1" ht="20" customHeight="1">
      <c r="A74" s="80">
        <v>42736</v>
      </c>
      <c r="B74" s="217"/>
      <c r="C74" s="226" t="s">
        <v>142</v>
      </c>
      <c r="D74" s="217" t="s">
        <v>721</v>
      </c>
      <c r="E74" s="81" t="s">
        <v>720</v>
      </c>
    </row>
    <row r="75" spans="1:5" s="151" customFormat="1" ht="20" customHeight="1">
      <c r="A75" s="80">
        <v>42736</v>
      </c>
      <c r="B75" s="217"/>
      <c r="C75" s="81" t="s">
        <v>145</v>
      </c>
      <c r="D75" s="217" t="s">
        <v>1449</v>
      </c>
      <c r="E75" s="81" t="s">
        <v>720</v>
      </c>
    </row>
    <row r="76" spans="1:5" s="215" customFormat="1" ht="20" customHeight="1">
      <c r="A76" s="80">
        <v>42736</v>
      </c>
      <c r="B76" s="217"/>
      <c r="C76" s="81" t="s">
        <v>145</v>
      </c>
      <c r="D76" s="217" t="s">
        <v>1454</v>
      </c>
      <c r="E76" s="81" t="s">
        <v>1455</v>
      </c>
    </row>
    <row r="77" spans="1:5" s="215" customFormat="1" ht="20" customHeight="1">
      <c r="A77" s="80">
        <v>42736</v>
      </c>
      <c r="B77" s="217"/>
      <c r="C77" s="81" t="s">
        <v>145</v>
      </c>
      <c r="D77" s="217" t="s">
        <v>721</v>
      </c>
      <c r="E77" s="81" t="s">
        <v>738</v>
      </c>
    </row>
    <row r="78" spans="1:5" s="215" customFormat="1" ht="20" customHeight="1">
      <c r="A78" s="80">
        <v>42736</v>
      </c>
      <c r="B78" s="217"/>
      <c r="C78" s="81" t="s">
        <v>146</v>
      </c>
      <c r="D78" s="217" t="s">
        <v>1449</v>
      </c>
      <c r="E78" s="81" t="s">
        <v>720</v>
      </c>
    </row>
    <row r="79" spans="1:5" s="215" customFormat="1" ht="20" customHeight="1">
      <c r="A79" s="80">
        <v>42736</v>
      </c>
      <c r="B79" s="217"/>
      <c r="C79" s="81" t="s">
        <v>146</v>
      </c>
      <c r="D79" s="217" t="s">
        <v>1454</v>
      </c>
      <c r="E79" s="81" t="s">
        <v>1455</v>
      </c>
    </row>
    <row r="80" spans="1:5" s="215" customFormat="1" ht="20" customHeight="1">
      <c r="A80" s="80">
        <v>42736</v>
      </c>
      <c r="B80" s="217"/>
      <c r="C80" s="81" t="s">
        <v>146</v>
      </c>
      <c r="D80" s="217" t="s">
        <v>721</v>
      </c>
      <c r="E80" s="81" t="s">
        <v>738</v>
      </c>
    </row>
    <row r="81" spans="1:5" s="215" customFormat="1" ht="20" customHeight="1">
      <c r="A81" s="80">
        <v>42736</v>
      </c>
      <c r="B81" s="217"/>
      <c r="C81" s="81" t="s">
        <v>147</v>
      </c>
      <c r="D81" s="217" t="s">
        <v>1449</v>
      </c>
      <c r="E81" s="81" t="s">
        <v>720</v>
      </c>
    </row>
    <row r="82" spans="1:5" ht="20" customHeight="1">
      <c r="A82" s="80">
        <v>42736</v>
      </c>
      <c r="B82" s="217"/>
      <c r="C82" s="81" t="s">
        <v>147</v>
      </c>
      <c r="D82" s="217" t="s">
        <v>1454</v>
      </c>
      <c r="E82" s="81" t="s">
        <v>1455</v>
      </c>
    </row>
    <row r="83" spans="1:5" ht="20" customHeight="1">
      <c r="A83" s="80">
        <v>42736</v>
      </c>
      <c r="B83" s="217"/>
      <c r="C83" s="81" t="s">
        <v>148</v>
      </c>
      <c r="D83" s="217" t="s">
        <v>1449</v>
      </c>
      <c r="E83" s="81" t="s">
        <v>720</v>
      </c>
    </row>
    <row r="84" spans="1:5" ht="20" customHeight="1">
      <c r="A84" s="80">
        <v>42736</v>
      </c>
      <c r="B84" s="217"/>
      <c r="C84" s="81" t="s">
        <v>148</v>
      </c>
      <c r="D84" s="217" t="s">
        <v>1456</v>
      </c>
      <c r="E84" s="81" t="s">
        <v>1455</v>
      </c>
    </row>
    <row r="85" spans="1:5" ht="20" customHeight="1">
      <c r="A85" s="80">
        <v>42736</v>
      </c>
      <c r="B85" s="217"/>
      <c r="C85" s="81" t="s">
        <v>150</v>
      </c>
      <c r="D85" s="217" t="s">
        <v>1449</v>
      </c>
      <c r="E85" s="81" t="s">
        <v>720</v>
      </c>
    </row>
    <row r="86" spans="1:5" ht="20" customHeight="1">
      <c r="A86" s="80">
        <v>42736</v>
      </c>
      <c r="B86" s="217"/>
      <c r="C86" s="81" t="s">
        <v>150</v>
      </c>
      <c r="D86" s="217" t="s">
        <v>1456</v>
      </c>
      <c r="E86" s="81" t="s">
        <v>1455</v>
      </c>
    </row>
    <row r="87" spans="1:5" ht="20" customHeight="1">
      <c r="A87" s="80">
        <v>42736</v>
      </c>
      <c r="B87" s="217"/>
      <c r="C87" s="81" t="s">
        <v>150</v>
      </c>
      <c r="D87" s="217" t="s">
        <v>1457</v>
      </c>
      <c r="E87" s="81" t="s">
        <v>738</v>
      </c>
    </row>
    <row r="88" spans="1:5" ht="20" customHeight="1">
      <c r="A88" s="80">
        <v>42736</v>
      </c>
      <c r="B88" s="217"/>
      <c r="C88" s="81" t="s">
        <v>152</v>
      </c>
      <c r="D88" s="217" t="s">
        <v>1449</v>
      </c>
      <c r="E88" s="81" t="s">
        <v>720</v>
      </c>
    </row>
    <row r="89" spans="1:5" ht="20" customHeight="1">
      <c r="A89" s="80">
        <v>42736</v>
      </c>
      <c r="B89" s="217"/>
      <c r="C89" s="81" t="s">
        <v>152</v>
      </c>
      <c r="D89" s="217" t="s">
        <v>1456</v>
      </c>
      <c r="E89" s="81" t="s">
        <v>1455</v>
      </c>
    </row>
    <row r="90" spans="1:5" ht="20" customHeight="1">
      <c r="A90" s="80">
        <v>42736</v>
      </c>
      <c r="B90" s="217"/>
      <c r="C90" s="81" t="s">
        <v>152</v>
      </c>
      <c r="D90" s="217" t="s">
        <v>1457</v>
      </c>
      <c r="E90" s="81" t="s">
        <v>738</v>
      </c>
    </row>
    <row r="91" spans="1:5" ht="20" customHeight="1">
      <c r="A91" s="80">
        <v>42736</v>
      </c>
      <c r="B91" s="217"/>
      <c r="C91" s="81" t="s">
        <v>152</v>
      </c>
      <c r="D91" s="217" t="s">
        <v>1458</v>
      </c>
      <c r="E91" s="81" t="s">
        <v>738</v>
      </c>
    </row>
    <row r="92" spans="1:5" ht="20" customHeight="1">
      <c r="A92" s="80">
        <v>42736</v>
      </c>
      <c r="B92" s="217"/>
      <c r="C92" s="81" t="s">
        <v>154</v>
      </c>
      <c r="D92" s="217" t="s">
        <v>1449</v>
      </c>
      <c r="E92" s="81" t="s">
        <v>720</v>
      </c>
    </row>
    <row r="93" spans="1:5" ht="20" customHeight="1">
      <c r="A93" s="80">
        <v>42736</v>
      </c>
      <c r="B93" s="217"/>
      <c r="C93" s="81" t="s">
        <v>154</v>
      </c>
      <c r="D93" s="217" t="s">
        <v>1456</v>
      </c>
      <c r="E93" s="81" t="s">
        <v>1455</v>
      </c>
    </row>
    <row r="94" spans="1:5" ht="20" customHeight="1">
      <c r="A94" s="80"/>
      <c r="B94" s="217"/>
      <c r="C94" s="81"/>
      <c r="D94" s="217"/>
      <c r="E94" s="81"/>
    </row>
    <row r="95" spans="1:5" ht="20" customHeight="1">
      <c r="A95" s="80"/>
      <c r="B95" s="217"/>
      <c r="C95" s="81"/>
      <c r="D95" s="217"/>
      <c r="E95" s="81"/>
    </row>
    <row r="96" spans="1:5" ht="20" customHeight="1">
      <c r="A96" s="80"/>
      <c r="B96" s="217"/>
      <c r="C96" s="81"/>
      <c r="D96" s="217"/>
      <c r="E96" s="81"/>
    </row>
    <row r="97" spans="1:5" ht="20" customHeight="1">
      <c r="A97" s="80"/>
      <c r="B97" s="217"/>
      <c r="C97" s="81"/>
      <c r="D97" s="217"/>
      <c r="E97" s="81"/>
    </row>
    <row r="98" spans="1:5" ht="20" customHeight="1">
      <c r="A98" s="80"/>
      <c r="B98" s="217"/>
      <c r="C98" s="81"/>
      <c r="D98" s="217"/>
      <c r="E98" s="81"/>
    </row>
    <row r="99" spans="1:5" ht="20" customHeight="1">
      <c r="A99" s="80"/>
      <c r="B99" s="217"/>
      <c r="C99" s="81"/>
      <c r="D99" s="217"/>
      <c r="E99" s="81"/>
    </row>
    <row r="100" spans="1:5" ht="20" customHeight="1">
      <c r="A100" s="80"/>
      <c r="B100" s="217"/>
      <c r="C100" s="81"/>
      <c r="D100" s="217"/>
      <c r="E100" s="81"/>
    </row>
    <row r="101" spans="1:5" ht="20" customHeight="1">
      <c r="A101" s="80"/>
      <c r="B101" s="217"/>
      <c r="C101" s="81"/>
      <c r="D101" s="217"/>
      <c r="E101" s="81"/>
    </row>
    <row r="102" spans="1:5" ht="20" customHeight="1">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35" activePane="bottomLeft" state="frozen"/>
      <selection pane="bottomLeft" activeCell="D435" sqref="D435"/>
    </sheetView>
  </sheetViews>
  <sheetFormatPr baseColWidth="10" defaultColWidth="8.83203125" defaultRowHeight="20" customHeight="1"/>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c r="A1" s="105" t="s">
        <v>1459</v>
      </c>
      <c r="B1" s="9" t="s">
        <v>1</v>
      </c>
      <c r="C1" s="106" t="s">
        <v>2</v>
      </c>
      <c r="D1" s="107" t="s">
        <v>3</v>
      </c>
      <c r="E1" s="66"/>
      <c r="F1" s="66"/>
    </row>
    <row r="2" spans="1:6" s="120" customFormat="1" ht="84" customHeight="1">
      <c r="A2" s="123" t="s">
        <v>4</v>
      </c>
      <c r="B2" s="123" t="s">
        <v>5</v>
      </c>
      <c r="C2" s="123" t="s">
        <v>714</v>
      </c>
      <c r="D2" s="123" t="s">
        <v>1460</v>
      </c>
      <c r="E2" s="123" t="s">
        <v>716</v>
      </c>
      <c r="F2" s="123" t="s">
        <v>1447</v>
      </c>
    </row>
    <row r="3" spans="1:6" s="31" customFormat="1" ht="20" customHeight="1">
      <c r="A3" s="121" t="s">
        <v>9</v>
      </c>
      <c r="B3" s="121" t="s">
        <v>10</v>
      </c>
      <c r="C3" s="121" t="s">
        <v>203</v>
      </c>
      <c r="D3" s="121" t="s">
        <v>718</v>
      </c>
      <c r="E3" s="121" t="s">
        <v>719</v>
      </c>
      <c r="F3" s="121" t="s">
        <v>720</v>
      </c>
    </row>
    <row r="4" spans="1:6" s="82" customFormat="1" ht="20" customHeight="1">
      <c r="A4" s="80">
        <v>42736</v>
      </c>
      <c r="B4" s="80"/>
      <c r="C4" s="81" t="s">
        <v>45</v>
      </c>
      <c r="D4" s="81" t="s">
        <v>215</v>
      </c>
      <c r="E4" s="82" t="s">
        <v>721</v>
      </c>
      <c r="F4" s="81" t="s">
        <v>720</v>
      </c>
    </row>
    <row r="5" spans="1:6" s="82" customFormat="1" ht="20" customHeight="1">
      <c r="A5" s="80">
        <v>42736</v>
      </c>
      <c r="B5" s="80"/>
      <c r="C5" s="81" t="s">
        <v>45</v>
      </c>
      <c r="D5" s="81" t="s">
        <v>215</v>
      </c>
      <c r="E5" s="82" t="s">
        <v>1449</v>
      </c>
      <c r="F5" s="81" t="s">
        <v>720</v>
      </c>
    </row>
    <row r="6" spans="1:6" s="82" customFormat="1" ht="20" customHeight="1">
      <c r="A6" s="80">
        <v>42736</v>
      </c>
      <c r="B6" s="80"/>
      <c r="C6" s="81" t="s">
        <v>45</v>
      </c>
      <c r="D6" s="81" t="s">
        <v>219</v>
      </c>
      <c r="E6" s="82" t="s">
        <v>721</v>
      </c>
      <c r="F6" s="81" t="s">
        <v>720</v>
      </c>
    </row>
    <row r="7" spans="1:6" s="82" customFormat="1" ht="20" customHeight="1">
      <c r="A7" s="80">
        <v>42736</v>
      </c>
      <c r="B7" s="80"/>
      <c r="C7" s="81" t="s">
        <v>45</v>
      </c>
      <c r="D7" s="81" t="s">
        <v>222</v>
      </c>
      <c r="E7" s="82" t="s">
        <v>721</v>
      </c>
      <c r="F7" s="81" t="s">
        <v>720</v>
      </c>
    </row>
    <row r="8" spans="1:6" s="82" customFormat="1" ht="20" customHeight="1">
      <c r="A8" s="80">
        <v>42736</v>
      </c>
      <c r="B8" s="80"/>
      <c r="C8" s="81" t="s">
        <v>45</v>
      </c>
      <c r="D8" s="81" t="s">
        <v>225</v>
      </c>
      <c r="E8" s="82" t="s">
        <v>721</v>
      </c>
      <c r="F8" s="81" t="s">
        <v>720</v>
      </c>
    </row>
    <row r="9" spans="1:6" s="82" customFormat="1" ht="20" customHeight="1">
      <c r="A9" s="80">
        <v>42736</v>
      </c>
      <c r="B9" s="80"/>
      <c r="C9" s="81" t="s">
        <v>45</v>
      </c>
      <c r="D9" s="81" t="s">
        <v>228</v>
      </c>
      <c r="E9" s="82" t="s">
        <v>721</v>
      </c>
      <c r="F9" s="81" t="s">
        <v>720</v>
      </c>
    </row>
    <row r="10" spans="1:6" s="82" customFormat="1" ht="20" customHeight="1">
      <c r="A10" s="80">
        <v>42736</v>
      </c>
      <c r="B10" s="80"/>
      <c r="C10" s="81" t="s">
        <v>45</v>
      </c>
      <c r="D10" s="81" t="s">
        <v>231</v>
      </c>
      <c r="E10" s="82" t="s">
        <v>721</v>
      </c>
      <c r="F10" s="81" t="s">
        <v>720</v>
      </c>
    </row>
    <row r="11" spans="1:6" s="82" customFormat="1" ht="20" customHeight="1">
      <c r="A11" s="80">
        <v>42736</v>
      </c>
      <c r="B11" s="80"/>
      <c r="C11" s="81" t="s">
        <v>45</v>
      </c>
      <c r="D11" s="81" t="s">
        <v>234</v>
      </c>
      <c r="E11" s="82" t="s">
        <v>721</v>
      </c>
      <c r="F11" s="81" t="s">
        <v>720</v>
      </c>
    </row>
    <row r="12" spans="1:6" s="82" customFormat="1" ht="20" customHeight="1">
      <c r="A12" s="80">
        <v>42736</v>
      </c>
      <c r="B12" s="80"/>
      <c r="C12" s="81" t="s">
        <v>45</v>
      </c>
      <c r="D12" s="81" t="s">
        <v>245</v>
      </c>
      <c r="E12" s="82" t="s">
        <v>721</v>
      </c>
      <c r="F12" s="81" t="s">
        <v>720</v>
      </c>
    </row>
    <row r="13" spans="1:6" s="82" customFormat="1" ht="20" customHeight="1">
      <c r="A13" s="80">
        <v>42736</v>
      </c>
      <c r="B13" s="80"/>
      <c r="C13" s="81" t="s">
        <v>45</v>
      </c>
      <c r="D13" s="81" t="s">
        <v>249</v>
      </c>
      <c r="E13" s="82" t="s">
        <v>721</v>
      </c>
      <c r="F13" s="81" t="s">
        <v>720</v>
      </c>
    </row>
    <row r="14" spans="1:6" s="82" customFormat="1" ht="20" customHeight="1">
      <c r="A14" s="80">
        <v>42736</v>
      </c>
      <c r="B14" s="80"/>
      <c r="C14" s="81" t="s">
        <v>45</v>
      </c>
      <c r="D14" s="81" t="s">
        <v>252</v>
      </c>
      <c r="E14" s="82" t="s">
        <v>721</v>
      </c>
      <c r="F14" s="81" t="s">
        <v>720</v>
      </c>
    </row>
    <row r="15" spans="1:6" s="82" customFormat="1" ht="20" customHeight="1">
      <c r="A15" s="80">
        <v>42736</v>
      </c>
      <c r="B15" s="80"/>
      <c r="C15" s="81" t="s">
        <v>45</v>
      </c>
      <c r="D15" s="81" t="s">
        <v>255</v>
      </c>
      <c r="E15" s="82" t="s">
        <v>721</v>
      </c>
      <c r="F15" s="81" t="s">
        <v>720</v>
      </c>
    </row>
    <row r="16" spans="1:6" s="82" customFormat="1" ht="20" customHeight="1">
      <c r="A16" s="80">
        <v>42736</v>
      </c>
      <c r="B16" s="80"/>
      <c r="C16" s="81" t="s">
        <v>45</v>
      </c>
      <c r="D16" s="81" t="s">
        <v>257</v>
      </c>
      <c r="E16" s="82" t="s">
        <v>721</v>
      </c>
      <c r="F16" s="81" t="s">
        <v>720</v>
      </c>
    </row>
    <row r="17" spans="1:6" s="82" customFormat="1" ht="20" customHeight="1">
      <c r="A17" s="80">
        <v>42736</v>
      </c>
      <c r="C17" s="81" t="s">
        <v>45</v>
      </c>
      <c r="D17" s="81" t="s">
        <v>240</v>
      </c>
      <c r="E17" s="82" t="s">
        <v>721</v>
      </c>
      <c r="F17" s="81" t="s">
        <v>720</v>
      </c>
    </row>
    <row r="18" spans="1:6" s="82" customFormat="1" ht="20" customHeight="1">
      <c r="A18" s="80">
        <v>42737</v>
      </c>
      <c r="C18" s="81" t="s">
        <v>45</v>
      </c>
      <c r="D18" s="81" t="s">
        <v>242</v>
      </c>
      <c r="E18" s="82" t="s">
        <v>721</v>
      </c>
      <c r="F18" s="81" t="s">
        <v>720</v>
      </c>
    </row>
    <row r="19" spans="1:6" s="82" customFormat="1" ht="20" customHeight="1">
      <c r="A19" s="80">
        <v>42736</v>
      </c>
      <c r="C19" s="81" t="s">
        <v>45</v>
      </c>
      <c r="D19" s="81" t="s">
        <v>262</v>
      </c>
      <c r="E19" s="82" t="s">
        <v>721</v>
      </c>
      <c r="F19" s="81" t="s">
        <v>720</v>
      </c>
    </row>
    <row r="20" spans="1:6" s="82" customFormat="1" ht="20" customHeight="1">
      <c r="A20" s="80">
        <v>42736</v>
      </c>
      <c r="C20" s="81" t="s">
        <v>45</v>
      </c>
      <c r="D20" s="81" t="s">
        <v>259</v>
      </c>
      <c r="E20" s="82" t="s">
        <v>721</v>
      </c>
      <c r="F20" s="81" t="s">
        <v>720</v>
      </c>
    </row>
    <row r="21" spans="1:6" s="82" customFormat="1" ht="20" customHeight="1">
      <c r="A21" s="80">
        <v>42736</v>
      </c>
      <c r="C21" s="81" t="s">
        <v>45</v>
      </c>
      <c r="D21" s="81" t="s">
        <v>266</v>
      </c>
      <c r="E21" s="82" t="s">
        <v>721</v>
      </c>
      <c r="F21" s="81" t="s">
        <v>720</v>
      </c>
    </row>
    <row r="22" spans="1:6" s="82" customFormat="1" ht="20" customHeight="1">
      <c r="A22" s="80">
        <v>42736</v>
      </c>
      <c r="C22" s="81" t="s">
        <v>45</v>
      </c>
      <c r="D22" s="81" t="s">
        <v>269</v>
      </c>
      <c r="E22" s="82" t="s">
        <v>721</v>
      </c>
      <c r="F22" s="81" t="s">
        <v>720</v>
      </c>
    </row>
    <row r="23" spans="1:6" s="82" customFormat="1" ht="20" customHeight="1">
      <c r="A23" s="80">
        <v>42736</v>
      </c>
      <c r="C23" s="81" t="s">
        <v>45</v>
      </c>
      <c r="D23" s="81" t="s">
        <v>271</v>
      </c>
      <c r="E23" s="82" t="s">
        <v>721</v>
      </c>
      <c r="F23" s="81" t="s">
        <v>720</v>
      </c>
    </row>
    <row r="24" spans="1:6" s="82" customFormat="1" ht="20" customHeight="1">
      <c r="A24" s="80">
        <v>42736</v>
      </c>
      <c r="C24" s="81" t="s">
        <v>45</v>
      </c>
      <c r="D24" s="81" t="s">
        <v>273</v>
      </c>
      <c r="E24" s="82" t="s">
        <v>721</v>
      </c>
      <c r="F24" s="81" t="s">
        <v>720</v>
      </c>
    </row>
    <row r="25" spans="1:6" s="82" customFormat="1" ht="20" customHeight="1">
      <c r="A25" s="80">
        <v>42736</v>
      </c>
      <c r="C25" s="81" t="s">
        <v>45</v>
      </c>
      <c r="D25" s="81" t="s">
        <v>276</v>
      </c>
      <c r="E25" s="82" t="s">
        <v>721</v>
      </c>
      <c r="F25" s="81" t="s">
        <v>720</v>
      </c>
    </row>
    <row r="26" spans="1:6" s="260" customFormat="1" ht="20" customHeight="1">
      <c r="A26" s="80">
        <v>42736</v>
      </c>
      <c r="B26" s="82"/>
      <c r="C26" s="81" t="s">
        <v>45</v>
      </c>
      <c r="D26" s="81" t="s">
        <v>273</v>
      </c>
      <c r="E26" s="82" t="s">
        <v>1448</v>
      </c>
      <c r="F26" s="81" t="s">
        <v>720</v>
      </c>
    </row>
    <row r="27" spans="1:6" s="260" customFormat="1" ht="20" customHeight="1">
      <c r="A27" s="80">
        <v>42736</v>
      </c>
      <c r="B27" s="82"/>
      <c r="C27" s="81" t="s">
        <v>45</v>
      </c>
      <c r="D27" s="81" t="s">
        <v>276</v>
      </c>
      <c r="E27" s="82" t="s">
        <v>1448</v>
      </c>
      <c r="F27" s="81" t="s">
        <v>720</v>
      </c>
    </row>
    <row r="28" spans="1:6" s="82" customFormat="1" ht="20" customHeight="1">
      <c r="A28" s="80">
        <v>42736</v>
      </c>
      <c r="C28" s="81" t="s">
        <v>45</v>
      </c>
      <c r="D28" s="81" t="s">
        <v>278</v>
      </c>
      <c r="E28" s="82" t="s">
        <v>721</v>
      </c>
      <c r="F28" s="81" t="s">
        <v>720</v>
      </c>
    </row>
    <row r="29" spans="1:6" s="82" customFormat="1" ht="20" customHeight="1">
      <c r="A29" s="80">
        <v>42736</v>
      </c>
      <c r="B29" s="80"/>
      <c r="C29" s="81" t="s">
        <v>45</v>
      </c>
      <c r="D29" s="81" t="s">
        <v>278</v>
      </c>
      <c r="E29" s="82" t="s">
        <v>1449</v>
      </c>
      <c r="F29" s="81" t="s">
        <v>720</v>
      </c>
    </row>
    <row r="30" spans="1:6" s="236" customFormat="1" ht="20" customHeight="1">
      <c r="A30" s="235">
        <v>42736</v>
      </c>
      <c r="B30" s="235"/>
      <c r="C30" s="227" t="s">
        <v>45</v>
      </c>
      <c r="D30" s="227" t="s">
        <v>278</v>
      </c>
      <c r="E30" s="236" t="s">
        <v>1450</v>
      </c>
      <c r="F30" s="227" t="s">
        <v>720</v>
      </c>
    </row>
    <row r="31" spans="1:6" s="82" customFormat="1" ht="20" customHeight="1">
      <c r="A31" s="80">
        <v>42736</v>
      </c>
      <c r="B31" s="80"/>
      <c r="C31" s="81" t="s">
        <v>45</v>
      </c>
      <c r="D31" s="81" t="s">
        <v>283</v>
      </c>
      <c r="E31" s="82" t="s">
        <v>721</v>
      </c>
      <c r="F31" s="81" t="s">
        <v>720</v>
      </c>
    </row>
    <row r="32" spans="1:6" s="82" customFormat="1" ht="20" customHeight="1">
      <c r="A32" s="80">
        <v>42736</v>
      </c>
      <c r="B32" s="80"/>
      <c r="C32" s="81" t="s">
        <v>45</v>
      </c>
      <c r="D32" s="81" t="s">
        <v>283</v>
      </c>
      <c r="E32" s="82" t="s">
        <v>1449</v>
      </c>
      <c r="F32" s="81" t="s">
        <v>720</v>
      </c>
    </row>
    <row r="33" spans="1:6" s="236" customFormat="1" ht="20" customHeight="1">
      <c r="A33" s="235">
        <v>42736</v>
      </c>
      <c r="B33" s="235"/>
      <c r="C33" s="227" t="s">
        <v>45</v>
      </c>
      <c r="D33" s="227" t="s">
        <v>283</v>
      </c>
      <c r="E33" s="236" t="s">
        <v>1450</v>
      </c>
      <c r="F33" s="227" t="s">
        <v>720</v>
      </c>
    </row>
    <row r="34" spans="1:6" s="82" customFormat="1" ht="20" customHeight="1">
      <c r="A34" s="80">
        <v>42736</v>
      </c>
      <c r="B34" s="80"/>
      <c r="C34" s="81" t="s">
        <v>45</v>
      </c>
      <c r="D34" s="81" t="s">
        <v>285</v>
      </c>
      <c r="E34" s="82" t="s">
        <v>721</v>
      </c>
      <c r="F34" s="81" t="s">
        <v>720</v>
      </c>
    </row>
    <row r="35" spans="1:6" s="82" customFormat="1" ht="20" customHeight="1">
      <c r="A35" s="80">
        <v>42736</v>
      </c>
      <c r="B35" s="80"/>
      <c r="C35" s="81" t="s">
        <v>45</v>
      </c>
      <c r="D35" s="81" t="s">
        <v>285</v>
      </c>
      <c r="E35" s="82" t="s">
        <v>1449</v>
      </c>
      <c r="F35" s="81" t="s">
        <v>720</v>
      </c>
    </row>
    <row r="36" spans="1:6" s="236" customFormat="1" ht="20" customHeight="1">
      <c r="A36" s="235">
        <v>42736</v>
      </c>
      <c r="B36" s="235"/>
      <c r="C36" s="227" t="s">
        <v>45</v>
      </c>
      <c r="D36" s="227" t="s">
        <v>285</v>
      </c>
      <c r="E36" s="236" t="s">
        <v>1450</v>
      </c>
      <c r="F36" s="227" t="s">
        <v>720</v>
      </c>
    </row>
    <row r="37" spans="1:6" s="82" customFormat="1" ht="20" customHeight="1">
      <c r="A37" s="80">
        <v>42736</v>
      </c>
      <c r="B37" s="80"/>
      <c r="C37" s="81" t="s">
        <v>45</v>
      </c>
      <c r="D37" s="81" t="s">
        <v>281</v>
      </c>
      <c r="E37" s="82" t="s">
        <v>721</v>
      </c>
      <c r="F37" s="81" t="s">
        <v>720</v>
      </c>
    </row>
    <row r="38" spans="1:6" s="82" customFormat="1" ht="20" customHeight="1">
      <c r="A38" s="80">
        <v>42736</v>
      </c>
      <c r="B38" s="80"/>
      <c r="C38" s="81" t="s">
        <v>45</v>
      </c>
      <c r="D38" s="81" t="s">
        <v>281</v>
      </c>
      <c r="E38" s="82" t="s">
        <v>1449</v>
      </c>
      <c r="F38" s="81" t="s">
        <v>720</v>
      </c>
    </row>
    <row r="39" spans="1:6" s="82" customFormat="1" ht="20" customHeight="1">
      <c r="A39" s="80">
        <v>42736</v>
      </c>
      <c r="B39" s="80"/>
      <c r="C39" s="81" t="s">
        <v>45</v>
      </c>
      <c r="D39" s="81" t="s">
        <v>287</v>
      </c>
      <c r="E39" s="82" t="s">
        <v>721</v>
      </c>
      <c r="F39" s="81" t="s">
        <v>720</v>
      </c>
    </row>
    <row r="40" spans="1:6" s="82" customFormat="1" ht="20" customHeight="1">
      <c r="A40" s="80">
        <v>42739</v>
      </c>
      <c r="B40" s="80"/>
      <c r="C40" s="81" t="s">
        <v>45</v>
      </c>
      <c r="D40" s="81" t="s">
        <v>288</v>
      </c>
      <c r="E40" s="82" t="s">
        <v>721</v>
      </c>
      <c r="F40" s="81" t="s">
        <v>720</v>
      </c>
    </row>
    <row r="41" spans="1:6" s="236" customFormat="1" ht="20" customHeight="1">
      <c r="A41" s="235">
        <v>42739</v>
      </c>
      <c r="B41" s="235"/>
      <c r="C41" s="227" t="s">
        <v>45</v>
      </c>
      <c r="D41" s="227" t="s">
        <v>291</v>
      </c>
      <c r="E41" s="236" t="s">
        <v>721</v>
      </c>
      <c r="F41" s="227" t="s">
        <v>720</v>
      </c>
    </row>
    <row r="42" spans="1:6" s="236" customFormat="1" ht="20" customHeight="1">
      <c r="A42" s="235">
        <v>42739</v>
      </c>
      <c r="B42" s="235"/>
      <c r="C42" s="227" t="s">
        <v>45</v>
      </c>
      <c r="D42" s="227" t="s">
        <v>291</v>
      </c>
      <c r="E42" s="236" t="s">
        <v>1449</v>
      </c>
      <c r="F42" s="227" t="s">
        <v>720</v>
      </c>
    </row>
    <row r="43" spans="1:6" s="236" customFormat="1" ht="20" customHeight="1">
      <c r="A43" s="235">
        <v>42739</v>
      </c>
      <c r="B43" s="235"/>
      <c r="C43" s="227" t="s">
        <v>45</v>
      </c>
      <c r="D43" s="227" t="s">
        <v>291</v>
      </c>
      <c r="E43" s="236" t="s">
        <v>1450</v>
      </c>
      <c r="F43" s="227" t="s">
        <v>720</v>
      </c>
    </row>
    <row r="44" spans="1:6" s="82" customFormat="1" ht="20" customHeight="1">
      <c r="A44" s="80">
        <v>42736</v>
      </c>
      <c r="C44" s="81" t="s">
        <v>50</v>
      </c>
      <c r="D44" s="81" t="s">
        <v>293</v>
      </c>
      <c r="E44" s="82" t="s">
        <v>721</v>
      </c>
      <c r="F44" s="81" t="s">
        <v>720</v>
      </c>
    </row>
    <row r="45" spans="1:6" s="82" customFormat="1" ht="20" customHeight="1">
      <c r="A45" s="80">
        <v>42736</v>
      </c>
      <c r="B45" s="80"/>
      <c r="C45" s="81" t="s">
        <v>50</v>
      </c>
      <c r="D45" s="81" t="s">
        <v>295</v>
      </c>
      <c r="E45" s="82" t="s">
        <v>721</v>
      </c>
      <c r="F45" s="81" t="s">
        <v>720</v>
      </c>
    </row>
    <row r="46" spans="1:6" s="82" customFormat="1" ht="20" customHeight="1">
      <c r="A46" s="80">
        <v>42736</v>
      </c>
      <c r="B46" s="80"/>
      <c r="C46" s="81" t="s">
        <v>50</v>
      </c>
      <c r="D46" s="81" t="s">
        <v>297</v>
      </c>
      <c r="E46" s="82" t="s">
        <v>721</v>
      </c>
      <c r="F46" s="81" t="s">
        <v>720</v>
      </c>
    </row>
    <row r="47" spans="1:6" s="82" customFormat="1" ht="20" customHeight="1">
      <c r="A47" s="80">
        <v>42736</v>
      </c>
      <c r="B47" s="80"/>
      <c r="C47" s="81" t="s">
        <v>50</v>
      </c>
      <c r="D47" s="81" t="s">
        <v>299</v>
      </c>
      <c r="E47" s="82" t="s">
        <v>721</v>
      </c>
      <c r="F47" s="81" t="s">
        <v>720</v>
      </c>
    </row>
    <row r="48" spans="1:6" s="82" customFormat="1" ht="20" customHeight="1">
      <c r="A48" s="80">
        <v>42736</v>
      </c>
      <c r="C48" s="81" t="s">
        <v>50</v>
      </c>
      <c r="D48" s="81" t="s">
        <v>266</v>
      </c>
      <c r="E48" s="82" t="s">
        <v>721</v>
      </c>
      <c r="F48" s="81" t="s">
        <v>720</v>
      </c>
    </row>
    <row r="49" spans="1:6" s="82" customFormat="1" ht="20" customHeight="1">
      <c r="A49" s="80">
        <v>42736</v>
      </c>
      <c r="B49" s="80"/>
      <c r="C49" s="81" t="s">
        <v>50</v>
      </c>
      <c r="D49" s="81" t="s">
        <v>271</v>
      </c>
      <c r="E49" s="82" t="s">
        <v>721</v>
      </c>
      <c r="F49" s="81" t="s">
        <v>720</v>
      </c>
    </row>
    <row r="50" spans="1:6" s="82" customFormat="1" ht="20" customHeight="1">
      <c r="A50" s="80">
        <v>42736</v>
      </c>
      <c r="B50" s="80"/>
      <c r="C50" s="80" t="s">
        <v>53</v>
      </c>
      <c r="D50" s="81" t="s">
        <v>306</v>
      </c>
      <c r="E50" s="82" t="s">
        <v>721</v>
      </c>
      <c r="F50" s="81" t="s">
        <v>720</v>
      </c>
    </row>
    <row r="51" spans="1:6" s="82" customFormat="1" ht="20" customHeight="1">
      <c r="A51" s="80">
        <v>42736</v>
      </c>
      <c r="B51" s="80"/>
      <c r="C51" s="80" t="s">
        <v>53</v>
      </c>
      <c r="D51" s="81" t="s">
        <v>303</v>
      </c>
      <c r="E51" s="82" t="s">
        <v>721</v>
      </c>
      <c r="F51" s="81" t="s">
        <v>720</v>
      </c>
    </row>
    <row r="52" spans="1:6" s="82" customFormat="1" ht="20" customHeight="1">
      <c r="A52" s="80">
        <v>42736</v>
      </c>
      <c r="B52" s="80"/>
      <c r="C52" s="80" t="s">
        <v>53</v>
      </c>
      <c r="D52" s="81" t="s">
        <v>300</v>
      </c>
      <c r="E52" s="82" t="s">
        <v>721</v>
      </c>
      <c r="F52" s="81" t="s">
        <v>720</v>
      </c>
    </row>
    <row r="53" spans="1:6" s="82" customFormat="1" ht="20" customHeight="1">
      <c r="A53" s="80">
        <v>42736</v>
      </c>
      <c r="C53" s="80" t="s">
        <v>53</v>
      </c>
      <c r="D53" s="81" t="s">
        <v>312</v>
      </c>
      <c r="E53" s="82" t="s">
        <v>721</v>
      </c>
      <c r="F53" s="81" t="s">
        <v>720</v>
      </c>
    </row>
    <row r="54" spans="1:6" s="82" customFormat="1" ht="20" customHeight="1">
      <c r="A54" s="80">
        <v>42736</v>
      </c>
      <c r="C54" s="80" t="s">
        <v>53</v>
      </c>
      <c r="D54" s="82" t="s">
        <v>310</v>
      </c>
      <c r="E54" s="82" t="s">
        <v>721</v>
      </c>
      <c r="F54" s="81" t="s">
        <v>720</v>
      </c>
    </row>
    <row r="55" spans="1:6" s="82" customFormat="1" ht="20" customHeight="1">
      <c r="A55" s="80">
        <v>42736</v>
      </c>
      <c r="B55" s="217"/>
      <c r="C55" s="82" t="s">
        <v>53</v>
      </c>
      <c r="D55" s="81" t="s">
        <v>266</v>
      </c>
      <c r="E55" s="82" t="s">
        <v>721</v>
      </c>
      <c r="F55" s="81" t="s">
        <v>720</v>
      </c>
    </row>
    <row r="56" spans="1:6" s="82" customFormat="1" ht="20" customHeight="1">
      <c r="A56" s="80">
        <v>42736</v>
      </c>
      <c r="C56" s="82" t="s">
        <v>53</v>
      </c>
      <c r="D56" s="81" t="s">
        <v>315</v>
      </c>
      <c r="E56" s="82" t="s">
        <v>721</v>
      </c>
      <c r="F56" s="81" t="s">
        <v>720</v>
      </c>
    </row>
    <row r="57" spans="1:6" s="82" customFormat="1" ht="20" customHeight="1">
      <c r="A57" s="80">
        <v>42736</v>
      </c>
      <c r="C57" s="82" t="s">
        <v>53</v>
      </c>
      <c r="D57" s="81" t="s">
        <v>318</v>
      </c>
      <c r="E57" s="82" t="s">
        <v>721</v>
      </c>
      <c r="F57" s="81" t="s">
        <v>720</v>
      </c>
    </row>
    <row r="58" spans="1:6" s="82" customFormat="1" ht="20" customHeight="1">
      <c r="A58" s="80">
        <v>42736</v>
      </c>
      <c r="C58" s="82" t="s">
        <v>53</v>
      </c>
      <c r="D58" s="81" t="s">
        <v>283</v>
      </c>
      <c r="E58" s="82" t="s">
        <v>721</v>
      </c>
      <c r="F58" s="81" t="s">
        <v>720</v>
      </c>
    </row>
    <row r="59" spans="1:6" s="82" customFormat="1" ht="20" customHeight="1">
      <c r="A59" s="80">
        <v>42736</v>
      </c>
      <c r="C59" s="82" t="s">
        <v>53</v>
      </c>
      <c r="D59" s="81" t="s">
        <v>321</v>
      </c>
      <c r="E59" s="82" t="s">
        <v>721</v>
      </c>
      <c r="F59" s="81" t="s">
        <v>720</v>
      </c>
    </row>
    <row r="60" spans="1:6" s="82" customFormat="1" ht="20" customHeight="1">
      <c r="A60" s="80">
        <v>42736</v>
      </c>
      <c r="C60" s="82" t="s">
        <v>86</v>
      </c>
      <c r="D60" s="81" t="s">
        <v>323</v>
      </c>
      <c r="E60" s="82" t="s">
        <v>721</v>
      </c>
      <c r="F60" s="81" t="s">
        <v>720</v>
      </c>
    </row>
    <row r="61" spans="1:6" s="82" customFormat="1" ht="20" customHeight="1">
      <c r="A61" s="80">
        <v>42736</v>
      </c>
      <c r="C61" s="82" t="s">
        <v>86</v>
      </c>
      <c r="D61" s="81" t="s">
        <v>326</v>
      </c>
      <c r="E61" s="82" t="s">
        <v>721</v>
      </c>
      <c r="F61" s="81" t="s">
        <v>720</v>
      </c>
    </row>
    <row r="62" spans="1:6" s="82" customFormat="1" ht="20" customHeight="1">
      <c r="A62" s="80">
        <v>42736</v>
      </c>
      <c r="C62" s="82" t="s">
        <v>86</v>
      </c>
      <c r="D62" s="81" t="s">
        <v>327</v>
      </c>
      <c r="E62" s="82" t="s">
        <v>721</v>
      </c>
      <c r="F62" s="81" t="s">
        <v>720</v>
      </c>
    </row>
    <row r="63" spans="1:6" s="82" customFormat="1" ht="20" customHeight="1">
      <c r="A63" s="80">
        <v>42736</v>
      </c>
      <c r="B63" s="80"/>
      <c r="C63" s="93" t="s">
        <v>89</v>
      </c>
      <c r="D63" s="93" t="s">
        <v>330</v>
      </c>
      <c r="E63" s="82" t="s">
        <v>721</v>
      </c>
      <c r="F63" s="81" t="s">
        <v>720</v>
      </c>
    </row>
    <row r="64" spans="1:6" s="82" customFormat="1" ht="20" customHeight="1">
      <c r="A64" s="80">
        <v>42736</v>
      </c>
      <c r="B64" s="80"/>
      <c r="C64" s="93" t="s">
        <v>89</v>
      </c>
      <c r="D64" s="93" t="s">
        <v>332</v>
      </c>
      <c r="E64" s="82" t="s">
        <v>721</v>
      </c>
      <c r="F64" s="81" t="s">
        <v>720</v>
      </c>
    </row>
    <row r="65" spans="1:6" s="82" customFormat="1" ht="20" customHeight="1">
      <c r="A65" s="80">
        <v>42736</v>
      </c>
      <c r="B65" s="80"/>
      <c r="C65" s="93" t="s">
        <v>89</v>
      </c>
      <c r="D65" s="93" t="s">
        <v>12</v>
      </c>
      <c r="E65" s="82" t="s">
        <v>721</v>
      </c>
      <c r="F65" s="81" t="s">
        <v>720</v>
      </c>
    </row>
    <row r="66" spans="1:6" s="82" customFormat="1" ht="20" customHeight="1">
      <c r="A66" s="80">
        <v>42736</v>
      </c>
      <c r="B66" s="80"/>
      <c r="C66" s="93" t="s">
        <v>89</v>
      </c>
      <c r="D66" s="93" t="s">
        <v>334</v>
      </c>
      <c r="E66" s="82" t="s">
        <v>721</v>
      </c>
      <c r="F66" s="81" t="s">
        <v>720</v>
      </c>
    </row>
    <row r="67" spans="1:6" s="82" customFormat="1" ht="20" customHeight="1">
      <c r="A67" s="80">
        <v>42736</v>
      </c>
      <c r="C67" s="81" t="s">
        <v>56</v>
      </c>
      <c r="D67" s="81" t="s">
        <v>337</v>
      </c>
      <c r="E67" s="82" t="s">
        <v>721</v>
      </c>
      <c r="F67" s="81" t="s">
        <v>720</v>
      </c>
    </row>
    <row r="68" spans="1:6" s="82" customFormat="1" ht="20" customHeight="1">
      <c r="A68" s="80">
        <v>42736</v>
      </c>
      <c r="B68" s="80"/>
      <c r="C68" s="81" t="s">
        <v>56</v>
      </c>
      <c r="D68" s="81" t="s">
        <v>339</v>
      </c>
      <c r="E68" s="82" t="s">
        <v>721</v>
      </c>
      <c r="F68" s="81" t="s">
        <v>720</v>
      </c>
    </row>
    <row r="69" spans="1:6" s="82" customFormat="1" ht="20" customHeight="1">
      <c r="A69" s="80">
        <v>42736</v>
      </c>
      <c r="B69" s="80"/>
      <c r="C69" s="81" t="s">
        <v>56</v>
      </c>
      <c r="D69" s="81" t="s">
        <v>341</v>
      </c>
      <c r="E69" s="82" t="s">
        <v>721</v>
      </c>
      <c r="F69" s="81" t="s">
        <v>720</v>
      </c>
    </row>
    <row r="70" spans="1:6" s="82" customFormat="1" ht="20" customHeight="1">
      <c r="A70" s="80">
        <v>42736</v>
      </c>
      <c r="B70" s="80"/>
      <c r="C70" s="81" t="s">
        <v>56</v>
      </c>
      <c r="D70" s="81" t="s">
        <v>343</v>
      </c>
      <c r="E70" s="82" t="s">
        <v>721</v>
      </c>
      <c r="F70" s="81" t="s">
        <v>720</v>
      </c>
    </row>
    <row r="71" spans="1:6" s="82" customFormat="1" ht="20" customHeight="1">
      <c r="A71" s="80">
        <v>42736</v>
      </c>
      <c r="B71" s="80"/>
      <c r="C71" s="81" t="s">
        <v>56</v>
      </c>
      <c r="D71" s="81" t="s">
        <v>345</v>
      </c>
      <c r="E71" s="82" t="s">
        <v>721</v>
      </c>
      <c r="F71" s="81" t="s">
        <v>720</v>
      </c>
    </row>
    <row r="72" spans="1:6" s="82" customFormat="1" ht="20" customHeight="1">
      <c r="A72" s="80">
        <v>42736</v>
      </c>
      <c r="B72" s="80"/>
      <c r="C72" s="81" t="s">
        <v>56</v>
      </c>
      <c r="D72" s="81" t="s">
        <v>347</v>
      </c>
      <c r="E72" s="82" t="s">
        <v>721</v>
      </c>
      <c r="F72" s="81" t="s">
        <v>720</v>
      </c>
    </row>
    <row r="73" spans="1:6" s="82" customFormat="1" ht="20" customHeight="1">
      <c r="A73" s="80">
        <v>42736</v>
      </c>
      <c r="B73" s="80"/>
      <c r="C73" s="81" t="s">
        <v>56</v>
      </c>
      <c r="D73" s="81" t="s">
        <v>349</v>
      </c>
      <c r="E73" s="82" t="s">
        <v>721</v>
      </c>
      <c r="F73" s="81" t="s">
        <v>720</v>
      </c>
    </row>
    <row r="74" spans="1:6" s="82" customFormat="1" ht="20" customHeight="1">
      <c r="A74" s="80">
        <v>42736</v>
      </c>
      <c r="B74" s="80"/>
      <c r="C74" s="81" t="s">
        <v>56</v>
      </c>
      <c r="D74" s="81" t="s">
        <v>351</v>
      </c>
      <c r="E74" s="82" t="s">
        <v>721</v>
      </c>
      <c r="F74" s="81" t="s">
        <v>720</v>
      </c>
    </row>
    <row r="75" spans="1:6" s="82" customFormat="1" ht="20" customHeight="1">
      <c r="A75" s="80">
        <v>42736</v>
      </c>
      <c r="B75" s="80"/>
      <c r="C75" s="81" t="s">
        <v>56</v>
      </c>
      <c r="D75" s="81" t="s">
        <v>354</v>
      </c>
      <c r="E75" s="82" t="s">
        <v>721</v>
      </c>
      <c r="F75" s="81" t="s">
        <v>720</v>
      </c>
    </row>
    <row r="76" spans="1:6" s="82" customFormat="1" ht="20" customHeight="1">
      <c r="A76" s="80">
        <v>42736</v>
      </c>
      <c r="B76" s="80"/>
      <c r="C76" s="81" t="s">
        <v>56</v>
      </c>
      <c r="D76" s="81" t="s">
        <v>357</v>
      </c>
      <c r="E76" s="82" t="s">
        <v>721</v>
      </c>
      <c r="F76" s="81" t="s">
        <v>720</v>
      </c>
    </row>
    <row r="77" spans="1:6" s="82" customFormat="1" ht="20" customHeight="1">
      <c r="A77" s="80">
        <v>42736</v>
      </c>
      <c r="B77" s="80"/>
      <c r="C77" s="81" t="s">
        <v>56</v>
      </c>
      <c r="D77" s="81" t="s">
        <v>266</v>
      </c>
      <c r="E77" s="82" t="s">
        <v>721</v>
      </c>
      <c r="F77" s="81" t="s">
        <v>720</v>
      </c>
    </row>
    <row r="78" spans="1:6" s="82" customFormat="1" ht="20" customHeight="1">
      <c r="A78" s="80">
        <v>42736</v>
      </c>
      <c r="B78" s="80"/>
      <c r="C78" s="81" t="s">
        <v>59</v>
      </c>
      <c r="D78" s="81" t="s">
        <v>337</v>
      </c>
      <c r="E78" s="82" t="s">
        <v>721</v>
      </c>
      <c r="F78" s="81" t="s">
        <v>720</v>
      </c>
    </row>
    <row r="79" spans="1:6" s="82" customFormat="1" ht="20" customHeight="1">
      <c r="A79" s="80">
        <v>42736</v>
      </c>
      <c r="B79" s="80"/>
      <c r="C79" s="81" t="s">
        <v>59</v>
      </c>
      <c r="D79" s="81" t="s">
        <v>339</v>
      </c>
      <c r="E79" s="82" t="s">
        <v>721</v>
      </c>
      <c r="F79" s="81" t="s">
        <v>720</v>
      </c>
    </row>
    <row r="80" spans="1:6" s="82" customFormat="1" ht="20" customHeight="1">
      <c r="A80" s="80">
        <v>42736</v>
      </c>
      <c r="B80" s="80"/>
      <c r="C80" s="81" t="s">
        <v>59</v>
      </c>
      <c r="D80" s="81" t="s">
        <v>341</v>
      </c>
      <c r="E80" s="82" t="s">
        <v>721</v>
      </c>
      <c r="F80" s="81" t="s">
        <v>720</v>
      </c>
    </row>
    <row r="81" spans="1:6" s="82" customFormat="1" ht="20" customHeight="1">
      <c r="A81" s="80">
        <v>42736</v>
      </c>
      <c r="B81" s="80"/>
      <c r="C81" s="81" t="s">
        <v>59</v>
      </c>
      <c r="D81" s="81" t="s">
        <v>359</v>
      </c>
      <c r="E81" s="82" t="s">
        <v>721</v>
      </c>
      <c r="F81" s="81" t="s">
        <v>720</v>
      </c>
    </row>
    <row r="82" spans="1:6" s="82" customFormat="1" ht="20" customHeight="1">
      <c r="A82" s="80">
        <v>42736</v>
      </c>
      <c r="B82" s="80"/>
      <c r="C82" s="81" t="s">
        <v>59</v>
      </c>
      <c r="D82" s="81" t="s">
        <v>266</v>
      </c>
      <c r="E82" s="82" t="s">
        <v>721</v>
      </c>
      <c r="F82" s="81" t="s">
        <v>720</v>
      </c>
    </row>
    <row r="83" spans="1:6" s="82" customFormat="1" ht="20" customHeight="1">
      <c r="A83" s="80">
        <v>42736</v>
      </c>
      <c r="B83" s="80"/>
      <c r="C83" s="81" t="s">
        <v>62</v>
      </c>
      <c r="D83" s="81" t="s">
        <v>215</v>
      </c>
      <c r="E83" s="82" t="s">
        <v>721</v>
      </c>
      <c r="F83" s="81" t="s">
        <v>720</v>
      </c>
    </row>
    <row r="84" spans="1:6" s="82" customFormat="1" ht="20" customHeight="1">
      <c r="A84" s="80">
        <v>42736</v>
      </c>
      <c r="B84" s="80"/>
      <c r="C84" s="81" t="s">
        <v>62</v>
      </c>
      <c r="D84" s="81" t="s">
        <v>266</v>
      </c>
      <c r="E84" s="82" t="s">
        <v>721</v>
      </c>
      <c r="F84" s="81" t="s">
        <v>720</v>
      </c>
    </row>
    <row r="85" spans="1:6" s="82" customFormat="1" ht="20" customHeight="1">
      <c r="A85" s="80">
        <v>42736</v>
      </c>
      <c r="B85" s="80"/>
      <c r="C85" s="81" t="s">
        <v>65</v>
      </c>
      <c r="D85" s="81" t="s">
        <v>215</v>
      </c>
      <c r="E85" s="82" t="s">
        <v>721</v>
      </c>
      <c r="F85" s="81" t="s">
        <v>720</v>
      </c>
    </row>
    <row r="86" spans="1:6" s="82" customFormat="1" ht="20" customHeight="1">
      <c r="A86" s="80">
        <v>42736</v>
      </c>
      <c r="B86" s="80"/>
      <c r="C86" s="81" t="s">
        <v>65</v>
      </c>
      <c r="D86" s="81" t="s">
        <v>362</v>
      </c>
      <c r="E86" s="82" t="s">
        <v>721</v>
      </c>
      <c r="F86" s="81" t="s">
        <v>720</v>
      </c>
    </row>
    <row r="87" spans="1:6" s="82" customFormat="1" ht="20" customHeight="1">
      <c r="A87" s="80">
        <v>42736</v>
      </c>
      <c r="B87" s="80"/>
      <c r="C87" s="81" t="s">
        <v>65</v>
      </c>
      <c r="D87" s="81" t="s">
        <v>339</v>
      </c>
      <c r="E87" s="82" t="s">
        <v>721</v>
      </c>
      <c r="F87" s="81" t="s">
        <v>720</v>
      </c>
    </row>
    <row r="88" spans="1:6" s="82" customFormat="1" ht="20" customHeight="1">
      <c r="A88" s="80">
        <v>42736</v>
      </c>
      <c r="B88" s="80"/>
      <c r="C88" s="81" t="s">
        <v>65</v>
      </c>
      <c r="D88" s="81" t="s">
        <v>341</v>
      </c>
      <c r="E88" s="82" t="s">
        <v>721</v>
      </c>
      <c r="F88" s="81" t="s">
        <v>720</v>
      </c>
    </row>
    <row r="89" spans="1:6" s="82" customFormat="1" ht="20" customHeight="1">
      <c r="A89" s="80">
        <v>42736</v>
      </c>
      <c r="B89" s="80"/>
      <c r="C89" s="81" t="s">
        <v>65</v>
      </c>
      <c r="D89" s="81" t="s">
        <v>242</v>
      </c>
      <c r="E89" s="82" t="s">
        <v>721</v>
      </c>
      <c r="F89" s="81" t="s">
        <v>720</v>
      </c>
    </row>
    <row r="90" spans="1:6" s="82" customFormat="1" ht="20" customHeight="1">
      <c r="A90" s="80">
        <v>42736</v>
      </c>
      <c r="B90" s="80"/>
      <c r="C90" s="81" t="s">
        <v>65</v>
      </c>
      <c r="D90" s="81" t="s">
        <v>228</v>
      </c>
      <c r="E90" s="82" t="s">
        <v>721</v>
      </c>
      <c r="F90" s="81" t="s">
        <v>720</v>
      </c>
    </row>
    <row r="91" spans="1:6" s="82" customFormat="1" ht="20" customHeight="1">
      <c r="A91" s="80">
        <v>42736</v>
      </c>
      <c r="B91" s="80"/>
      <c r="C91" s="81" t="s">
        <v>65</v>
      </c>
      <c r="D91" s="81" t="s">
        <v>231</v>
      </c>
      <c r="E91" s="82" t="s">
        <v>721</v>
      </c>
      <c r="F91" s="81" t="s">
        <v>720</v>
      </c>
    </row>
    <row r="92" spans="1:6" s="82" customFormat="1" ht="20" customHeight="1">
      <c r="A92" s="80">
        <v>42736</v>
      </c>
      <c r="B92" s="80"/>
      <c r="C92" s="81" t="s">
        <v>65</v>
      </c>
      <c r="D92" s="81" t="s">
        <v>249</v>
      </c>
      <c r="E92" s="82" t="s">
        <v>721</v>
      </c>
      <c r="F92" s="81" t="s">
        <v>720</v>
      </c>
    </row>
    <row r="93" spans="1:6" s="82" customFormat="1" ht="20" customHeight="1">
      <c r="A93" s="80">
        <v>42736</v>
      </c>
      <c r="B93" s="80"/>
      <c r="C93" s="81" t="s">
        <v>65</v>
      </c>
      <c r="D93" s="81" t="s">
        <v>259</v>
      </c>
      <c r="E93" s="82" t="s">
        <v>721</v>
      </c>
      <c r="F93" s="81" t="s">
        <v>720</v>
      </c>
    </row>
    <row r="94" spans="1:6" s="82" customFormat="1" ht="20" customHeight="1">
      <c r="A94" s="80">
        <v>42736</v>
      </c>
      <c r="B94" s="80"/>
      <c r="C94" s="81" t="s">
        <v>65</v>
      </c>
      <c r="D94" s="81" t="s">
        <v>262</v>
      </c>
      <c r="E94" s="82" t="s">
        <v>721</v>
      </c>
      <c r="F94" s="81" t="s">
        <v>720</v>
      </c>
    </row>
    <row r="95" spans="1:6" s="82" customFormat="1" ht="20" customHeight="1">
      <c r="A95" s="80">
        <v>42736</v>
      </c>
      <c r="B95" s="80"/>
      <c r="C95" s="81" t="s">
        <v>65</v>
      </c>
      <c r="D95" s="81" t="s">
        <v>266</v>
      </c>
      <c r="E95" s="82" t="s">
        <v>721</v>
      </c>
      <c r="F95" s="81" t="s">
        <v>720</v>
      </c>
    </row>
    <row r="96" spans="1:6" s="82" customFormat="1" ht="20" customHeight="1">
      <c r="A96" s="80">
        <v>42736</v>
      </c>
      <c r="B96" s="80"/>
      <c r="C96" s="81" t="s">
        <v>65</v>
      </c>
      <c r="D96" s="81" t="s">
        <v>391</v>
      </c>
      <c r="E96" s="82" t="s">
        <v>721</v>
      </c>
      <c r="F96" s="81" t="s">
        <v>720</v>
      </c>
    </row>
    <row r="97" spans="1:6" s="82" customFormat="1" ht="20" customHeight="1">
      <c r="A97" s="80">
        <v>42736</v>
      </c>
      <c r="B97" s="80"/>
      <c r="C97" s="81" t="s">
        <v>65</v>
      </c>
      <c r="D97" s="81" t="s">
        <v>234</v>
      </c>
      <c r="E97" s="82" t="s">
        <v>721</v>
      </c>
      <c r="F97" s="81" t="s">
        <v>720</v>
      </c>
    </row>
    <row r="98" spans="1:6" s="82" customFormat="1" ht="20" customHeight="1">
      <c r="A98" s="80">
        <v>42736</v>
      </c>
      <c r="B98" s="80"/>
      <c r="C98" s="81" t="s">
        <v>65</v>
      </c>
      <c r="D98" s="81" t="s">
        <v>222</v>
      </c>
      <c r="E98" s="82" t="s">
        <v>721</v>
      </c>
      <c r="F98" s="81" t="s">
        <v>720</v>
      </c>
    </row>
    <row r="99" spans="1:6" s="82" customFormat="1" ht="20" customHeight="1">
      <c r="A99" s="80">
        <v>42736</v>
      </c>
      <c r="B99" s="80"/>
      <c r="C99" s="81" t="s">
        <v>65</v>
      </c>
      <c r="D99" s="81" t="s">
        <v>219</v>
      </c>
      <c r="E99" s="82" t="s">
        <v>721</v>
      </c>
      <c r="F99" s="81" t="s">
        <v>720</v>
      </c>
    </row>
    <row r="100" spans="1:6" s="82" customFormat="1" ht="20" customHeight="1">
      <c r="A100" s="80">
        <v>42736</v>
      </c>
      <c r="B100" s="80"/>
      <c r="C100" s="81" t="s">
        <v>65</v>
      </c>
      <c r="D100" s="81" t="s">
        <v>364</v>
      </c>
      <c r="E100" s="82" t="s">
        <v>721</v>
      </c>
      <c r="F100" s="81" t="s">
        <v>720</v>
      </c>
    </row>
    <row r="101" spans="1:6" s="82" customFormat="1" ht="20" customHeight="1">
      <c r="A101" s="80">
        <v>42736</v>
      </c>
      <c r="B101" s="80"/>
      <c r="C101" s="81" t="s">
        <v>65</v>
      </c>
      <c r="D101" s="81" t="s">
        <v>366</v>
      </c>
      <c r="E101" s="82" t="s">
        <v>721</v>
      </c>
      <c r="F101" s="81" t="s">
        <v>720</v>
      </c>
    </row>
    <row r="102" spans="1:6" s="82" customFormat="1" ht="20" customHeight="1">
      <c r="A102" s="80">
        <v>42736</v>
      </c>
      <c r="B102" s="80"/>
      <c r="C102" s="81" t="s">
        <v>65</v>
      </c>
      <c r="D102" s="81" t="s">
        <v>368</v>
      </c>
      <c r="E102" s="82" t="s">
        <v>721</v>
      </c>
      <c r="F102" s="81" t="s">
        <v>720</v>
      </c>
    </row>
    <row r="103" spans="1:6" s="82" customFormat="1" ht="20" customHeight="1">
      <c r="A103" s="80">
        <v>42736</v>
      </c>
      <c r="B103" s="80"/>
      <c r="C103" s="81" t="s">
        <v>65</v>
      </c>
      <c r="D103" s="81" t="s">
        <v>370</v>
      </c>
      <c r="E103" s="82" t="s">
        <v>721</v>
      </c>
      <c r="F103" s="81" t="s">
        <v>720</v>
      </c>
    </row>
    <row r="104" spans="1:6" s="82" customFormat="1" ht="20" customHeight="1">
      <c r="A104" s="80">
        <v>42736</v>
      </c>
      <c r="B104" s="80"/>
      <c r="C104" s="81" t="s">
        <v>65</v>
      </c>
      <c r="D104" s="81" t="s">
        <v>372</v>
      </c>
      <c r="E104" s="82" t="s">
        <v>721</v>
      </c>
      <c r="F104" s="81" t="s">
        <v>720</v>
      </c>
    </row>
    <row r="105" spans="1:6" s="82" customFormat="1" ht="20" customHeight="1">
      <c r="A105" s="80">
        <v>42736</v>
      </c>
      <c r="B105" s="80"/>
      <c r="C105" s="81" t="s">
        <v>65</v>
      </c>
      <c r="D105" s="81" t="s">
        <v>374</v>
      </c>
      <c r="E105" s="82" t="s">
        <v>721</v>
      </c>
      <c r="F105" s="81" t="s">
        <v>720</v>
      </c>
    </row>
    <row r="106" spans="1:6" s="82" customFormat="1" ht="20" customHeight="1">
      <c r="A106" s="80">
        <v>42736</v>
      </c>
      <c r="B106" s="80"/>
      <c r="C106" s="81" t="s">
        <v>65</v>
      </c>
      <c r="D106" s="81" t="s">
        <v>376</v>
      </c>
      <c r="E106" s="82" t="s">
        <v>721</v>
      </c>
      <c r="F106" s="81" t="s">
        <v>720</v>
      </c>
    </row>
    <row r="107" spans="1:6" s="82" customFormat="1" ht="20" customHeight="1">
      <c r="A107" s="80">
        <v>42736</v>
      </c>
      <c r="B107" s="80"/>
      <c r="C107" s="81" t="s">
        <v>65</v>
      </c>
      <c r="D107" s="81" t="s">
        <v>378</v>
      </c>
      <c r="E107" s="82" t="s">
        <v>721</v>
      </c>
      <c r="F107" s="81" t="s">
        <v>720</v>
      </c>
    </row>
    <row r="108" spans="1:6" s="82" customFormat="1" ht="20" customHeight="1">
      <c r="A108" s="80">
        <v>42736</v>
      </c>
      <c r="B108" s="80"/>
      <c r="C108" s="81" t="s">
        <v>65</v>
      </c>
      <c r="D108" s="81" t="s">
        <v>380</v>
      </c>
      <c r="E108" s="82" t="s">
        <v>721</v>
      </c>
      <c r="F108" s="81" t="s">
        <v>720</v>
      </c>
    </row>
    <row r="109" spans="1:6" s="82" customFormat="1" ht="20" customHeight="1">
      <c r="A109" s="80">
        <v>42736</v>
      </c>
      <c r="B109" s="80"/>
      <c r="C109" s="81" t="s">
        <v>65</v>
      </c>
      <c r="D109" s="81" t="s">
        <v>382</v>
      </c>
      <c r="E109" s="82" t="s">
        <v>721</v>
      </c>
      <c r="F109" s="81" t="s">
        <v>720</v>
      </c>
    </row>
    <row r="110" spans="1:6" s="82" customFormat="1" ht="20" customHeight="1">
      <c r="A110" s="80">
        <v>42736</v>
      </c>
      <c r="B110" s="80"/>
      <c r="C110" s="81" t="s">
        <v>65</v>
      </c>
      <c r="D110" s="81" t="s">
        <v>384</v>
      </c>
      <c r="E110" s="82" t="s">
        <v>721</v>
      </c>
      <c r="F110" s="81" t="s">
        <v>720</v>
      </c>
    </row>
    <row r="111" spans="1:6" s="82" customFormat="1" ht="20" customHeight="1">
      <c r="A111" s="80">
        <v>42736</v>
      </c>
      <c r="B111" s="80"/>
      <c r="C111" s="81" t="s">
        <v>65</v>
      </c>
      <c r="D111" s="81" t="s">
        <v>386</v>
      </c>
      <c r="E111" s="82" t="s">
        <v>721</v>
      </c>
      <c r="F111" s="81" t="s">
        <v>720</v>
      </c>
    </row>
    <row r="112" spans="1:6" s="82" customFormat="1" ht="20" customHeight="1">
      <c r="A112" s="80">
        <v>42736</v>
      </c>
      <c r="B112" s="80"/>
      <c r="C112" s="81" t="s">
        <v>65</v>
      </c>
      <c r="D112" s="81" t="s">
        <v>396</v>
      </c>
      <c r="E112" s="82" t="s">
        <v>721</v>
      </c>
      <c r="F112" s="81" t="s">
        <v>720</v>
      </c>
    </row>
    <row r="113" spans="1:6" s="82" customFormat="1" ht="20" customHeight="1">
      <c r="A113" s="80">
        <v>42736</v>
      </c>
      <c r="B113" s="80"/>
      <c r="C113" s="81" t="s">
        <v>65</v>
      </c>
      <c r="D113" s="81" t="s">
        <v>318</v>
      </c>
      <c r="E113" s="82" t="s">
        <v>721</v>
      </c>
      <c r="F113" s="81" t="s">
        <v>720</v>
      </c>
    </row>
    <row r="114" spans="1:6" s="82" customFormat="1" ht="20" customHeight="1">
      <c r="A114" s="80">
        <v>42736</v>
      </c>
      <c r="B114" s="80"/>
      <c r="C114" s="81" t="s">
        <v>65</v>
      </c>
      <c r="D114" s="81" t="s">
        <v>343</v>
      </c>
      <c r="E114" s="82" t="s">
        <v>721</v>
      </c>
      <c r="F114" s="81" t="s">
        <v>720</v>
      </c>
    </row>
    <row r="115" spans="1:6" s="82" customFormat="1" ht="20" customHeight="1">
      <c r="A115" s="80">
        <v>42736</v>
      </c>
      <c r="B115" s="80"/>
      <c r="C115" s="81" t="s">
        <v>65</v>
      </c>
      <c r="D115" s="81" t="s">
        <v>400</v>
      </c>
      <c r="E115" s="82" t="s">
        <v>721</v>
      </c>
      <c r="F115" s="81" t="s">
        <v>720</v>
      </c>
    </row>
    <row r="116" spans="1:6" s="82" customFormat="1" ht="20" customHeight="1">
      <c r="A116" s="80">
        <v>42736</v>
      </c>
      <c r="B116" s="80"/>
      <c r="C116" s="81" t="s">
        <v>65</v>
      </c>
      <c r="D116" s="81" t="s">
        <v>347</v>
      </c>
      <c r="E116" s="82" t="s">
        <v>721</v>
      </c>
      <c r="F116" s="81" t="s">
        <v>720</v>
      </c>
    </row>
    <row r="117" spans="1:6" s="82" customFormat="1" ht="20" customHeight="1">
      <c r="A117" s="80">
        <v>42736</v>
      </c>
      <c r="B117" s="80"/>
      <c r="C117" s="81" t="s">
        <v>65</v>
      </c>
      <c r="D117" s="81" t="s">
        <v>402</v>
      </c>
      <c r="E117" s="82" t="s">
        <v>721</v>
      </c>
      <c r="F117" s="81" t="s">
        <v>720</v>
      </c>
    </row>
    <row r="118" spans="1:6" s="82" customFormat="1" ht="20" customHeight="1">
      <c r="A118" s="80">
        <v>42736</v>
      </c>
      <c r="B118" s="80"/>
      <c r="C118" s="81" t="s">
        <v>65</v>
      </c>
      <c r="D118" s="81" t="s">
        <v>349</v>
      </c>
      <c r="E118" s="82" t="s">
        <v>721</v>
      </c>
      <c r="F118" s="81" t="s">
        <v>720</v>
      </c>
    </row>
    <row r="119" spans="1:6" s="82" customFormat="1" ht="20" customHeight="1">
      <c r="A119" s="80">
        <v>42736</v>
      </c>
      <c r="B119" s="80"/>
      <c r="C119" s="81" t="s">
        <v>65</v>
      </c>
      <c r="D119" s="81" t="s">
        <v>404</v>
      </c>
      <c r="E119" s="82" t="s">
        <v>721</v>
      </c>
      <c r="F119" s="81" t="s">
        <v>720</v>
      </c>
    </row>
    <row r="120" spans="1:6" s="82" customFormat="1" ht="20" customHeight="1">
      <c r="A120" s="80">
        <v>42736</v>
      </c>
      <c r="B120" s="80"/>
      <c r="C120" s="81" t="s">
        <v>65</v>
      </c>
      <c r="D120" s="81" t="s">
        <v>406</v>
      </c>
      <c r="E120" s="82" t="s">
        <v>721</v>
      </c>
      <c r="F120" s="81" t="s">
        <v>720</v>
      </c>
    </row>
    <row r="121" spans="1:6" s="82" customFormat="1" ht="20" customHeight="1">
      <c r="A121" s="80">
        <v>42736</v>
      </c>
      <c r="B121" s="80"/>
      <c r="C121" s="81" t="s">
        <v>65</v>
      </c>
      <c r="D121" s="81" t="s">
        <v>408</v>
      </c>
      <c r="E121" s="82" t="s">
        <v>721</v>
      </c>
      <c r="F121" s="81" t="s">
        <v>720</v>
      </c>
    </row>
    <row r="122" spans="1:6" s="82" customFormat="1" ht="20" customHeight="1">
      <c r="A122" s="80">
        <v>42736</v>
      </c>
      <c r="B122" s="80"/>
      <c r="C122" s="81" t="s">
        <v>65</v>
      </c>
      <c r="D122" s="81" t="s">
        <v>410</v>
      </c>
      <c r="E122" s="82" t="s">
        <v>721</v>
      </c>
      <c r="F122" s="81" t="s">
        <v>720</v>
      </c>
    </row>
    <row r="123" spans="1:6" s="82" customFormat="1" ht="20" customHeight="1">
      <c r="A123" s="80">
        <v>42736</v>
      </c>
      <c r="B123" s="80"/>
      <c r="C123" s="81" t="s">
        <v>65</v>
      </c>
      <c r="D123" s="81" t="s">
        <v>388</v>
      </c>
      <c r="E123" s="82" t="s">
        <v>721</v>
      </c>
      <c r="F123" s="81" t="s">
        <v>720</v>
      </c>
    </row>
    <row r="124" spans="1:6" s="82" customFormat="1" ht="20" customHeight="1">
      <c r="A124" s="80">
        <v>42736</v>
      </c>
      <c r="B124" s="80"/>
      <c r="C124" s="81" t="s">
        <v>65</v>
      </c>
      <c r="D124" s="81" t="s">
        <v>412</v>
      </c>
      <c r="E124" s="82" t="s">
        <v>721</v>
      </c>
      <c r="F124" s="81" t="s">
        <v>720</v>
      </c>
    </row>
    <row r="125" spans="1:6" s="82" customFormat="1" ht="20" customHeight="1">
      <c r="A125" s="80">
        <v>42736</v>
      </c>
      <c r="B125" s="80"/>
      <c r="C125" s="81" t="s">
        <v>65</v>
      </c>
      <c r="D125" s="81" t="s">
        <v>414</v>
      </c>
      <c r="E125" s="82" t="s">
        <v>721</v>
      </c>
      <c r="F125" s="81" t="s">
        <v>720</v>
      </c>
    </row>
    <row r="126" spans="1:6" s="82" customFormat="1" ht="20" customHeight="1">
      <c r="A126" s="80">
        <v>42736</v>
      </c>
      <c r="B126" s="80"/>
      <c r="C126" s="80" t="s">
        <v>68</v>
      </c>
      <c r="D126" s="81" t="s">
        <v>306</v>
      </c>
      <c r="E126" s="82" t="s">
        <v>721</v>
      </c>
      <c r="F126" s="81" t="s">
        <v>720</v>
      </c>
    </row>
    <row r="127" spans="1:6" s="82" customFormat="1" ht="20" customHeight="1">
      <c r="A127" s="80">
        <v>42736</v>
      </c>
      <c r="B127" s="80"/>
      <c r="C127" s="80" t="s">
        <v>68</v>
      </c>
      <c r="D127" s="81" t="s">
        <v>303</v>
      </c>
      <c r="E127" s="82" t="s">
        <v>721</v>
      </c>
      <c r="F127" s="81" t="s">
        <v>720</v>
      </c>
    </row>
    <row r="128" spans="1:6" s="82" customFormat="1" ht="20" customHeight="1">
      <c r="A128" s="80">
        <v>42736</v>
      </c>
      <c r="B128" s="80"/>
      <c r="C128" s="80" t="s">
        <v>68</v>
      </c>
      <c r="D128" s="81" t="s">
        <v>300</v>
      </c>
      <c r="E128" s="82" t="s">
        <v>721</v>
      </c>
      <c r="F128" s="81" t="s">
        <v>720</v>
      </c>
    </row>
    <row r="129" spans="1:6" s="82" customFormat="1" ht="20" customHeight="1">
      <c r="A129" s="80">
        <v>42736</v>
      </c>
      <c r="C129" s="80" t="s">
        <v>68</v>
      </c>
      <c r="D129" s="81" t="s">
        <v>312</v>
      </c>
      <c r="E129" s="82" t="s">
        <v>721</v>
      </c>
      <c r="F129" s="81" t="s">
        <v>720</v>
      </c>
    </row>
    <row r="130" spans="1:6" s="82" customFormat="1" ht="20" customHeight="1">
      <c r="A130" s="80">
        <v>42736</v>
      </c>
      <c r="B130" s="217"/>
      <c r="C130" s="80" t="s">
        <v>68</v>
      </c>
      <c r="D130" s="80" t="s">
        <v>266</v>
      </c>
      <c r="E130" s="82" t="s">
        <v>721</v>
      </c>
      <c r="F130" s="81" t="s">
        <v>720</v>
      </c>
    </row>
    <row r="131" spans="1:6" s="82" customFormat="1" ht="20" customHeight="1">
      <c r="A131" s="80">
        <v>42736</v>
      </c>
      <c r="C131" s="80" t="s">
        <v>68</v>
      </c>
      <c r="D131" s="80" t="s">
        <v>315</v>
      </c>
      <c r="E131" s="82" t="s">
        <v>721</v>
      </c>
      <c r="F131" s="81" t="s">
        <v>720</v>
      </c>
    </row>
    <row r="132" spans="1:6" s="82" customFormat="1" ht="20" customHeight="1">
      <c r="A132" s="80">
        <v>42736</v>
      </c>
      <c r="C132" s="80" t="s">
        <v>68</v>
      </c>
      <c r="D132" s="80" t="s">
        <v>318</v>
      </c>
      <c r="E132" s="82" t="s">
        <v>721</v>
      </c>
      <c r="F132" s="81" t="s">
        <v>720</v>
      </c>
    </row>
    <row r="133" spans="1:6" s="82" customFormat="1" ht="20" customHeight="1">
      <c r="A133" s="80">
        <v>42736</v>
      </c>
      <c r="B133" s="80"/>
      <c r="C133" s="81" t="s">
        <v>71</v>
      </c>
      <c r="D133" s="81" t="s">
        <v>215</v>
      </c>
      <c r="E133" s="82" t="s">
        <v>721</v>
      </c>
      <c r="F133" s="81" t="s">
        <v>720</v>
      </c>
    </row>
    <row r="134" spans="1:6" s="82" customFormat="1" ht="20" customHeight="1">
      <c r="A134" s="80">
        <v>42736</v>
      </c>
      <c r="B134" s="80"/>
      <c r="C134" s="81" t="s">
        <v>74</v>
      </c>
      <c r="D134" s="81" t="s">
        <v>215</v>
      </c>
      <c r="E134" s="82" t="s">
        <v>721</v>
      </c>
      <c r="F134" s="81" t="s">
        <v>720</v>
      </c>
    </row>
    <row r="135" spans="1:6" s="82" customFormat="1" ht="20" customHeight="1">
      <c r="A135" s="80">
        <v>42736</v>
      </c>
      <c r="B135" s="80"/>
      <c r="C135" s="81" t="s">
        <v>74</v>
      </c>
      <c r="D135" s="81" t="s">
        <v>222</v>
      </c>
      <c r="E135" s="82" t="s">
        <v>721</v>
      </c>
      <c r="F135" s="81" t="s">
        <v>720</v>
      </c>
    </row>
    <row r="136" spans="1:6" s="82" customFormat="1" ht="20" customHeight="1">
      <c r="A136" s="80">
        <v>42736</v>
      </c>
      <c r="B136" s="80"/>
      <c r="C136" s="81" t="s">
        <v>77</v>
      </c>
      <c r="D136" s="81" t="s">
        <v>420</v>
      </c>
      <c r="E136" s="82" t="s">
        <v>735</v>
      </c>
      <c r="F136" s="81" t="s">
        <v>720</v>
      </c>
    </row>
    <row r="137" spans="1:6" s="82" customFormat="1" ht="20" customHeight="1">
      <c r="A137" s="80">
        <v>42736</v>
      </c>
      <c r="B137" s="80"/>
      <c r="C137" s="81" t="s">
        <v>77</v>
      </c>
      <c r="D137" s="81" t="s">
        <v>420</v>
      </c>
      <c r="E137" s="82" t="s">
        <v>737</v>
      </c>
      <c r="F137" s="81" t="s">
        <v>738</v>
      </c>
    </row>
    <row r="138" spans="1:6" s="82" customFormat="1" ht="20" customHeight="1">
      <c r="A138" s="80">
        <v>42736</v>
      </c>
      <c r="B138" s="80"/>
      <c r="C138" s="81" t="s">
        <v>77</v>
      </c>
      <c r="D138" s="81" t="s">
        <v>416</v>
      </c>
      <c r="E138" s="82" t="s">
        <v>737</v>
      </c>
      <c r="F138" s="81" t="s">
        <v>720</v>
      </c>
    </row>
    <row r="139" spans="1:6" s="82" customFormat="1" ht="20" customHeight="1">
      <c r="A139" s="80">
        <v>42736</v>
      </c>
      <c r="B139" s="80"/>
      <c r="C139" s="81" t="s">
        <v>77</v>
      </c>
      <c r="D139" s="81" t="s">
        <v>419</v>
      </c>
      <c r="E139" s="82" t="s">
        <v>737</v>
      </c>
      <c r="F139" s="81" t="s">
        <v>720</v>
      </c>
    </row>
    <row r="140" spans="1:6" s="82" customFormat="1" ht="20" customHeight="1">
      <c r="A140" s="80">
        <v>42736</v>
      </c>
      <c r="B140" s="80"/>
      <c r="C140" s="81" t="s">
        <v>77</v>
      </c>
      <c r="D140" s="81" t="s">
        <v>416</v>
      </c>
      <c r="E140" s="82" t="s">
        <v>735</v>
      </c>
      <c r="F140" s="81" t="s">
        <v>720</v>
      </c>
    </row>
    <row r="141" spans="1:6" s="82" customFormat="1" ht="20" customHeight="1">
      <c r="A141" s="80">
        <v>42736</v>
      </c>
      <c r="B141" s="80"/>
      <c r="C141" s="81" t="s">
        <v>77</v>
      </c>
      <c r="D141" s="81" t="s">
        <v>419</v>
      </c>
      <c r="E141" s="82" t="s">
        <v>735</v>
      </c>
      <c r="F141" s="81" t="s">
        <v>720</v>
      </c>
    </row>
    <row r="142" spans="1:6" s="82" customFormat="1" ht="20" customHeight="1">
      <c r="A142" s="80">
        <v>42736</v>
      </c>
      <c r="B142" s="80"/>
      <c r="C142" s="81" t="s">
        <v>80</v>
      </c>
      <c r="D142" s="81" t="s">
        <v>359</v>
      </c>
      <c r="E142" s="82" t="s">
        <v>721</v>
      </c>
      <c r="F142" s="81" t="s">
        <v>720</v>
      </c>
    </row>
    <row r="143" spans="1:6" s="82" customFormat="1" ht="20" customHeight="1">
      <c r="A143" s="80">
        <v>42736</v>
      </c>
      <c r="B143" s="80"/>
      <c r="C143" s="81" t="s">
        <v>80</v>
      </c>
      <c r="D143" s="81" t="s">
        <v>337</v>
      </c>
      <c r="E143" s="82" t="s">
        <v>721</v>
      </c>
      <c r="F143" s="81" t="s">
        <v>720</v>
      </c>
    </row>
    <row r="144" spans="1:6" s="82" customFormat="1" ht="20" customHeight="1">
      <c r="A144" s="80">
        <v>42736</v>
      </c>
      <c r="B144" s="80"/>
      <c r="C144" s="81" t="s">
        <v>80</v>
      </c>
      <c r="D144" s="81" t="s">
        <v>266</v>
      </c>
      <c r="E144" s="82" t="s">
        <v>721</v>
      </c>
      <c r="F144" s="81" t="s">
        <v>720</v>
      </c>
    </row>
    <row r="145" spans="1:6" s="82" customFormat="1" ht="20" customHeight="1">
      <c r="A145" s="80">
        <v>42736</v>
      </c>
      <c r="B145" s="80"/>
      <c r="C145" s="81" t="s">
        <v>92</v>
      </c>
      <c r="D145" s="81" t="s">
        <v>215</v>
      </c>
      <c r="E145" s="82" t="s">
        <v>721</v>
      </c>
      <c r="F145" s="81" t="s">
        <v>720</v>
      </c>
    </row>
    <row r="146" spans="1:6" s="82" customFormat="1" ht="20" customHeight="1">
      <c r="A146" s="80">
        <v>42736</v>
      </c>
      <c r="B146" s="80"/>
      <c r="C146" s="81" t="s">
        <v>92</v>
      </c>
      <c r="D146" s="81" t="s">
        <v>219</v>
      </c>
      <c r="E146" s="82" t="s">
        <v>721</v>
      </c>
      <c r="F146" s="81" t="s">
        <v>720</v>
      </c>
    </row>
    <row r="147" spans="1:6" s="82" customFormat="1" ht="20" customHeight="1">
      <c r="A147" s="80">
        <v>42736</v>
      </c>
      <c r="B147" s="80"/>
      <c r="C147" s="81" t="s">
        <v>92</v>
      </c>
      <c r="D147" s="81" t="s">
        <v>222</v>
      </c>
      <c r="E147" s="82" t="s">
        <v>721</v>
      </c>
      <c r="F147" s="81" t="s">
        <v>720</v>
      </c>
    </row>
    <row r="148" spans="1:6" s="82" customFormat="1" ht="20" customHeight="1">
      <c r="A148" s="80">
        <v>42736</v>
      </c>
      <c r="B148" s="80"/>
      <c r="C148" s="81" t="s">
        <v>92</v>
      </c>
      <c r="D148" s="81" t="s">
        <v>225</v>
      </c>
      <c r="E148" s="82" t="s">
        <v>721</v>
      </c>
      <c r="F148" s="81" t="s">
        <v>720</v>
      </c>
    </row>
    <row r="149" spans="1:6" s="82" customFormat="1" ht="20" customHeight="1">
      <c r="A149" s="80">
        <v>42736</v>
      </c>
      <c r="B149" s="80"/>
      <c r="C149" s="81" t="s">
        <v>92</v>
      </c>
      <c r="D149" s="81" t="s">
        <v>228</v>
      </c>
      <c r="E149" s="82" t="s">
        <v>721</v>
      </c>
      <c r="F149" s="81" t="s">
        <v>720</v>
      </c>
    </row>
    <row r="150" spans="1:6" s="82" customFormat="1" ht="20" customHeight="1">
      <c r="A150" s="80">
        <v>42736</v>
      </c>
      <c r="B150" s="80"/>
      <c r="C150" s="81" t="s">
        <v>92</v>
      </c>
      <c r="D150" s="81" t="s">
        <v>231</v>
      </c>
      <c r="E150" s="82" t="s">
        <v>721</v>
      </c>
      <c r="F150" s="81" t="s">
        <v>720</v>
      </c>
    </row>
    <row r="151" spans="1:6" s="82" customFormat="1" ht="20" customHeight="1">
      <c r="A151" s="80">
        <v>42736</v>
      </c>
      <c r="B151" s="80"/>
      <c r="C151" s="81" t="s">
        <v>92</v>
      </c>
      <c r="D151" s="81" t="s">
        <v>234</v>
      </c>
      <c r="E151" s="82" t="s">
        <v>721</v>
      </c>
      <c r="F151" s="81" t="s">
        <v>720</v>
      </c>
    </row>
    <row r="152" spans="1:6" s="82" customFormat="1" ht="20" customHeight="1">
      <c r="A152" s="80">
        <v>42736</v>
      </c>
      <c r="B152" s="80"/>
      <c r="C152" s="81" t="s">
        <v>92</v>
      </c>
      <c r="D152" s="81" t="s">
        <v>245</v>
      </c>
      <c r="E152" s="82" t="s">
        <v>721</v>
      </c>
      <c r="F152" s="81" t="s">
        <v>720</v>
      </c>
    </row>
    <row r="153" spans="1:6" s="82" customFormat="1" ht="20" customHeight="1">
      <c r="A153" s="80">
        <v>42736</v>
      </c>
      <c r="B153" s="80"/>
      <c r="C153" s="81" t="s">
        <v>92</v>
      </c>
      <c r="D153" s="81" t="s">
        <v>249</v>
      </c>
      <c r="E153" s="82" t="s">
        <v>721</v>
      </c>
      <c r="F153" s="81" t="s">
        <v>720</v>
      </c>
    </row>
    <row r="154" spans="1:6" s="82" customFormat="1" ht="20" customHeight="1">
      <c r="A154" s="80">
        <v>42736</v>
      </c>
      <c r="B154" s="80"/>
      <c r="C154" s="81" t="s">
        <v>92</v>
      </c>
      <c r="D154" s="81" t="s">
        <v>259</v>
      </c>
      <c r="E154" s="82" t="s">
        <v>721</v>
      </c>
      <c r="F154" s="81" t="s">
        <v>720</v>
      </c>
    </row>
    <row r="155" spans="1:6" s="82" customFormat="1" ht="20" customHeight="1">
      <c r="A155" s="80">
        <v>42736</v>
      </c>
      <c r="B155" s="80"/>
      <c r="C155" s="81" t="s">
        <v>92</v>
      </c>
      <c r="D155" s="81" t="s">
        <v>262</v>
      </c>
      <c r="E155" s="82" t="s">
        <v>721</v>
      </c>
      <c r="F155" s="81" t="s">
        <v>720</v>
      </c>
    </row>
    <row r="156" spans="1:6" s="82" customFormat="1" ht="20" customHeight="1">
      <c r="A156" s="80">
        <v>42736</v>
      </c>
      <c r="B156" s="80"/>
      <c r="C156" s="81" t="s">
        <v>83</v>
      </c>
      <c r="D156" s="81" t="s">
        <v>423</v>
      </c>
      <c r="E156" s="82" t="s">
        <v>721</v>
      </c>
      <c r="F156" s="81" t="s">
        <v>720</v>
      </c>
    </row>
    <row r="157" spans="1:6" s="82" customFormat="1" ht="20" customHeight="1">
      <c r="A157" s="80">
        <v>42736</v>
      </c>
      <c r="B157" s="80"/>
      <c r="C157" s="81" t="s">
        <v>83</v>
      </c>
      <c r="D157" s="81" t="s">
        <v>222</v>
      </c>
      <c r="E157" s="82" t="s">
        <v>721</v>
      </c>
      <c r="F157" s="81" t="s">
        <v>720</v>
      </c>
    </row>
    <row r="158" spans="1:6" s="82" customFormat="1" ht="20" customHeight="1">
      <c r="A158" s="80">
        <v>42736</v>
      </c>
      <c r="B158" s="80"/>
      <c r="C158" s="81" t="s">
        <v>83</v>
      </c>
      <c r="D158" s="81" t="s">
        <v>427</v>
      </c>
      <c r="E158" s="82" t="s">
        <v>721</v>
      </c>
      <c r="F158" s="81" t="s">
        <v>720</v>
      </c>
    </row>
    <row r="159" spans="1:6" s="82" customFormat="1" ht="20" customHeight="1">
      <c r="A159" s="80">
        <v>42736</v>
      </c>
      <c r="B159" s="80"/>
      <c r="C159" s="81" t="s">
        <v>83</v>
      </c>
      <c r="D159" s="81" t="s">
        <v>431</v>
      </c>
      <c r="E159" s="82" t="s">
        <v>721</v>
      </c>
      <c r="F159" s="81" t="s">
        <v>720</v>
      </c>
    </row>
    <row r="160" spans="1:6" s="82" customFormat="1" ht="20" customHeight="1">
      <c r="A160" s="80">
        <v>42736</v>
      </c>
      <c r="B160" s="80"/>
      <c r="C160" s="81" t="s">
        <v>83</v>
      </c>
      <c r="D160" s="81" t="s">
        <v>433</v>
      </c>
      <c r="E160" s="82" t="s">
        <v>721</v>
      </c>
      <c r="F160" s="81" t="s">
        <v>720</v>
      </c>
    </row>
    <row r="161" spans="1:6" s="82" customFormat="1" ht="20" customHeight="1">
      <c r="A161" s="80">
        <v>42736</v>
      </c>
      <c r="B161" s="80"/>
      <c r="C161" s="81" t="s">
        <v>83</v>
      </c>
      <c r="D161" s="81" t="s">
        <v>435</v>
      </c>
      <c r="E161" s="82" t="s">
        <v>721</v>
      </c>
      <c r="F161" s="81" t="s">
        <v>720</v>
      </c>
    </row>
    <row r="162" spans="1:6" s="82" customFormat="1" ht="20" customHeight="1">
      <c r="A162" s="80">
        <v>42736</v>
      </c>
      <c r="B162" s="80"/>
      <c r="C162" s="81" t="s">
        <v>83</v>
      </c>
      <c r="D162" s="81" t="s">
        <v>437</v>
      </c>
      <c r="E162" s="82" t="s">
        <v>721</v>
      </c>
      <c r="F162" s="81" t="s">
        <v>720</v>
      </c>
    </row>
    <row r="163" spans="1:6" s="82" customFormat="1" ht="20" customHeight="1">
      <c r="A163" s="80">
        <v>42736</v>
      </c>
      <c r="B163" s="80"/>
      <c r="C163" s="81" t="s">
        <v>83</v>
      </c>
      <c r="D163" s="81" t="s">
        <v>439</v>
      </c>
      <c r="E163" s="82" t="s">
        <v>721</v>
      </c>
      <c r="F163" s="81" t="s">
        <v>720</v>
      </c>
    </row>
    <row r="164" spans="1:6" s="82" customFormat="1" ht="20" customHeight="1">
      <c r="A164" s="80">
        <v>42736</v>
      </c>
      <c r="B164" s="80"/>
      <c r="C164" s="81" t="s">
        <v>83</v>
      </c>
      <c r="D164" s="81" t="s">
        <v>442</v>
      </c>
      <c r="E164" s="82" t="s">
        <v>721</v>
      </c>
      <c r="F164" s="81" t="s">
        <v>720</v>
      </c>
    </row>
    <row r="165" spans="1:6" s="82" customFormat="1" ht="20" customHeight="1">
      <c r="A165" s="80">
        <v>42736</v>
      </c>
      <c r="B165" s="80"/>
      <c r="C165" s="81" t="s">
        <v>83</v>
      </c>
      <c r="D165" s="81" t="s">
        <v>444</v>
      </c>
      <c r="E165" s="82" t="s">
        <v>721</v>
      </c>
      <c r="F165" s="81" t="s">
        <v>720</v>
      </c>
    </row>
    <row r="166" spans="1:6" s="82" customFormat="1" ht="20" customHeight="1">
      <c r="A166" s="80">
        <v>42736</v>
      </c>
      <c r="B166" s="80"/>
      <c r="C166" s="81" t="s">
        <v>45</v>
      </c>
      <c r="D166" s="81" t="s">
        <v>219</v>
      </c>
      <c r="E166" s="82" t="s">
        <v>744</v>
      </c>
      <c r="F166" s="81" t="s">
        <v>720</v>
      </c>
    </row>
    <row r="167" spans="1:6" s="82" customFormat="1" ht="20" customHeight="1">
      <c r="A167" s="80">
        <v>42736</v>
      </c>
      <c r="B167" s="80"/>
      <c r="C167" s="81" t="s">
        <v>45</v>
      </c>
      <c r="D167" s="81" t="s">
        <v>222</v>
      </c>
      <c r="E167" s="82" t="s">
        <v>744</v>
      </c>
      <c r="F167" s="81" t="s">
        <v>720</v>
      </c>
    </row>
    <row r="168" spans="1:6" s="82" customFormat="1" ht="20" customHeight="1">
      <c r="A168" s="80">
        <v>42736</v>
      </c>
      <c r="B168" s="80"/>
      <c r="C168" s="81" t="s">
        <v>45</v>
      </c>
      <c r="D168" s="81" t="s">
        <v>225</v>
      </c>
      <c r="E168" s="82" t="s">
        <v>744</v>
      </c>
      <c r="F168" s="81" t="s">
        <v>720</v>
      </c>
    </row>
    <row r="169" spans="1:6" s="82" customFormat="1" ht="20" customHeight="1">
      <c r="A169" s="80">
        <v>42736</v>
      </c>
      <c r="B169" s="80"/>
      <c r="C169" s="81" t="s">
        <v>45</v>
      </c>
      <c r="D169" s="81" t="s">
        <v>228</v>
      </c>
      <c r="E169" s="82" t="s">
        <v>744</v>
      </c>
      <c r="F169" s="81" t="s">
        <v>720</v>
      </c>
    </row>
    <row r="170" spans="1:6" s="82" customFormat="1" ht="20" customHeight="1">
      <c r="A170" s="80">
        <v>42736</v>
      </c>
      <c r="B170" s="80"/>
      <c r="C170" s="81" t="s">
        <v>45</v>
      </c>
      <c r="D170" s="81" t="s">
        <v>231</v>
      </c>
      <c r="E170" s="82" t="s">
        <v>744</v>
      </c>
      <c r="F170" s="81" t="s">
        <v>720</v>
      </c>
    </row>
    <row r="171" spans="1:6" s="82" customFormat="1" ht="20" customHeight="1">
      <c r="A171" s="80">
        <v>42736</v>
      </c>
      <c r="B171" s="80"/>
      <c r="C171" s="81" t="s">
        <v>45</v>
      </c>
      <c r="D171" s="81" t="s">
        <v>234</v>
      </c>
      <c r="E171" s="82" t="s">
        <v>744</v>
      </c>
      <c r="F171" s="81" t="s">
        <v>720</v>
      </c>
    </row>
    <row r="172" spans="1:6" s="82" customFormat="1" ht="20" customHeight="1">
      <c r="A172" s="80">
        <v>42736</v>
      </c>
      <c r="B172" s="80"/>
      <c r="C172" s="81" t="s">
        <v>45</v>
      </c>
      <c r="D172" s="81" t="s">
        <v>245</v>
      </c>
      <c r="E172" s="82" t="s">
        <v>744</v>
      </c>
      <c r="F172" s="81" t="s">
        <v>720</v>
      </c>
    </row>
    <row r="173" spans="1:6" s="82" customFormat="1" ht="20" customHeight="1">
      <c r="A173" s="80">
        <v>42736</v>
      </c>
      <c r="B173" s="80"/>
      <c r="C173" s="81" t="s">
        <v>45</v>
      </c>
      <c r="D173" s="81" t="s">
        <v>249</v>
      </c>
      <c r="E173" s="82" t="s">
        <v>744</v>
      </c>
      <c r="F173" s="81" t="s">
        <v>720</v>
      </c>
    </row>
    <row r="174" spans="1:6" s="82" customFormat="1" ht="20" customHeight="1">
      <c r="A174" s="80">
        <v>42736</v>
      </c>
      <c r="B174" s="80"/>
      <c r="C174" s="81" t="s">
        <v>45</v>
      </c>
      <c r="D174" s="81" t="s">
        <v>252</v>
      </c>
      <c r="E174" s="82" t="s">
        <v>744</v>
      </c>
      <c r="F174" s="81" t="s">
        <v>720</v>
      </c>
    </row>
    <row r="175" spans="1:6" s="82" customFormat="1" ht="20" customHeight="1">
      <c r="A175" s="80">
        <v>42736</v>
      </c>
      <c r="B175" s="80"/>
      <c r="C175" s="81" t="s">
        <v>45</v>
      </c>
      <c r="D175" s="81" t="s">
        <v>255</v>
      </c>
      <c r="E175" s="82" t="s">
        <v>744</v>
      </c>
      <c r="F175" s="81" t="s">
        <v>720</v>
      </c>
    </row>
    <row r="176" spans="1:6" s="82" customFormat="1" ht="20" customHeight="1">
      <c r="A176" s="80">
        <v>42736</v>
      </c>
      <c r="B176" s="80"/>
      <c r="C176" s="81" t="s">
        <v>45</v>
      </c>
      <c r="D176" s="81" t="s">
        <v>257</v>
      </c>
      <c r="E176" s="82" t="s">
        <v>744</v>
      </c>
      <c r="F176" s="81" t="s">
        <v>720</v>
      </c>
    </row>
    <row r="177" spans="1:6" s="82" customFormat="1" ht="20" customHeight="1">
      <c r="A177" s="80">
        <v>42736</v>
      </c>
      <c r="B177" s="80"/>
      <c r="C177" s="81" t="s">
        <v>45</v>
      </c>
      <c r="D177" s="81" t="s">
        <v>240</v>
      </c>
      <c r="E177" s="82" t="s">
        <v>744</v>
      </c>
      <c r="F177" s="81" t="s">
        <v>720</v>
      </c>
    </row>
    <row r="178" spans="1:6" s="82" customFormat="1" ht="20" customHeight="1">
      <c r="A178" s="80">
        <v>42737</v>
      </c>
      <c r="B178" s="80"/>
      <c r="C178" s="81" t="s">
        <v>45</v>
      </c>
      <c r="D178" s="81" t="s">
        <v>242</v>
      </c>
      <c r="E178" s="82" t="s">
        <v>744</v>
      </c>
      <c r="F178" s="81" t="s">
        <v>720</v>
      </c>
    </row>
    <row r="179" spans="1:6" s="82" customFormat="1" ht="20" customHeight="1">
      <c r="A179" s="80">
        <v>42736</v>
      </c>
      <c r="B179" s="80"/>
      <c r="C179" s="81" t="s">
        <v>45</v>
      </c>
      <c r="D179" s="81" t="s">
        <v>262</v>
      </c>
      <c r="E179" s="82" t="s">
        <v>744</v>
      </c>
      <c r="F179" s="81" t="s">
        <v>720</v>
      </c>
    </row>
    <row r="180" spans="1:6" s="82" customFormat="1" ht="20" customHeight="1">
      <c r="A180" s="80">
        <v>42736</v>
      </c>
      <c r="B180" s="80"/>
      <c r="C180" s="81" t="s">
        <v>45</v>
      </c>
      <c r="D180" s="81" t="s">
        <v>259</v>
      </c>
      <c r="E180" s="82" t="s">
        <v>744</v>
      </c>
      <c r="F180" s="81" t="s">
        <v>720</v>
      </c>
    </row>
    <row r="181" spans="1:6" s="82" customFormat="1" ht="20" customHeight="1">
      <c r="A181" s="80">
        <v>42736</v>
      </c>
      <c r="B181" s="80"/>
      <c r="C181" s="81" t="s">
        <v>45</v>
      </c>
      <c r="D181" s="81" t="s">
        <v>266</v>
      </c>
      <c r="E181" s="82" t="s">
        <v>744</v>
      </c>
      <c r="F181" s="81" t="s">
        <v>720</v>
      </c>
    </row>
    <row r="182" spans="1:6" s="82" customFormat="1" ht="20" customHeight="1">
      <c r="A182" s="80">
        <v>42736</v>
      </c>
      <c r="B182" s="80"/>
      <c r="C182" s="81" t="s">
        <v>45</v>
      </c>
      <c r="D182" s="81" t="s">
        <v>269</v>
      </c>
      <c r="E182" s="82" t="s">
        <v>744</v>
      </c>
      <c r="F182" s="81" t="s">
        <v>720</v>
      </c>
    </row>
    <row r="183" spans="1:6" s="82" customFormat="1" ht="20" customHeight="1">
      <c r="A183" s="80">
        <v>42736</v>
      </c>
      <c r="B183" s="80"/>
      <c r="C183" s="81" t="s">
        <v>45</v>
      </c>
      <c r="D183" s="81" t="s">
        <v>271</v>
      </c>
      <c r="E183" s="82" t="s">
        <v>744</v>
      </c>
      <c r="F183" s="81" t="s">
        <v>720</v>
      </c>
    </row>
    <row r="184" spans="1:6" s="82" customFormat="1" ht="20" customHeight="1">
      <c r="A184" s="80">
        <v>42736</v>
      </c>
      <c r="B184" s="80"/>
      <c r="C184" s="81" t="s">
        <v>45</v>
      </c>
      <c r="D184" s="81" t="s">
        <v>273</v>
      </c>
      <c r="E184" s="82" t="s">
        <v>744</v>
      </c>
      <c r="F184" s="81" t="s">
        <v>720</v>
      </c>
    </row>
    <row r="185" spans="1:6" s="82" customFormat="1" ht="20" customHeight="1">
      <c r="A185" s="80">
        <v>42736</v>
      </c>
      <c r="B185" s="80"/>
      <c r="C185" s="81" t="s">
        <v>45</v>
      </c>
      <c r="D185" s="81" t="s">
        <v>276</v>
      </c>
      <c r="E185" s="82" t="s">
        <v>744</v>
      </c>
      <c r="F185" s="81" t="s">
        <v>720</v>
      </c>
    </row>
    <row r="186" spans="1:6" s="82" customFormat="1" ht="20" customHeight="1">
      <c r="A186" s="80">
        <v>42736</v>
      </c>
      <c r="B186" s="80"/>
      <c r="C186" s="81" t="s">
        <v>95</v>
      </c>
      <c r="D186" s="81" t="s">
        <v>266</v>
      </c>
      <c r="E186" s="217" t="s">
        <v>1449</v>
      </c>
      <c r="F186" s="81" t="s">
        <v>720</v>
      </c>
    </row>
    <row r="187" spans="1:6" s="82" customFormat="1" ht="20" customHeight="1">
      <c r="A187" s="80">
        <v>42736</v>
      </c>
      <c r="B187" s="80"/>
      <c r="C187" s="81" t="s">
        <v>95</v>
      </c>
      <c r="D187" s="81" t="s">
        <v>447</v>
      </c>
      <c r="E187" s="217" t="s">
        <v>1449</v>
      </c>
      <c r="F187" s="81" t="s">
        <v>720</v>
      </c>
    </row>
    <row r="188" spans="1:6" s="82" customFormat="1" ht="20" customHeight="1">
      <c r="A188" s="80">
        <v>42736</v>
      </c>
      <c r="B188" s="80"/>
      <c r="C188" s="81" t="s">
        <v>95</v>
      </c>
      <c r="D188" s="81" t="s">
        <v>450</v>
      </c>
      <c r="E188" s="217" t="s">
        <v>1449</v>
      </c>
      <c r="F188" s="81" t="s">
        <v>720</v>
      </c>
    </row>
    <row r="189" spans="1:6" s="82" customFormat="1" ht="20" customHeight="1">
      <c r="A189" s="80">
        <v>42736</v>
      </c>
      <c r="B189" s="80"/>
      <c r="C189" s="81" t="s">
        <v>95</v>
      </c>
      <c r="D189" s="81" t="s">
        <v>452</v>
      </c>
      <c r="E189" s="217" t="s">
        <v>1449</v>
      </c>
      <c r="F189" s="81" t="s">
        <v>720</v>
      </c>
    </row>
    <row r="190" spans="1:6" s="82" customFormat="1" ht="20" customHeight="1">
      <c r="A190" s="80">
        <v>42736</v>
      </c>
      <c r="B190" s="80"/>
      <c r="C190" s="81" t="s">
        <v>95</v>
      </c>
      <c r="D190" s="81" t="s">
        <v>454</v>
      </c>
      <c r="E190" s="217" t="s">
        <v>1449</v>
      </c>
      <c r="F190" s="81" t="s">
        <v>720</v>
      </c>
    </row>
    <row r="191" spans="1:6" s="82" customFormat="1" ht="20" customHeight="1">
      <c r="A191" s="80">
        <v>42736</v>
      </c>
      <c r="B191" s="80"/>
      <c r="C191" s="81" t="s">
        <v>95</v>
      </c>
      <c r="D191" s="81" t="s">
        <v>456</v>
      </c>
      <c r="E191" s="217" t="s">
        <v>1449</v>
      </c>
      <c r="F191" s="81" t="s">
        <v>720</v>
      </c>
    </row>
    <row r="192" spans="1:6" s="82" customFormat="1" ht="20" customHeight="1">
      <c r="A192" s="80">
        <v>42736</v>
      </c>
      <c r="B192" s="80"/>
      <c r="C192" s="81" t="s">
        <v>95</v>
      </c>
      <c r="D192" s="81" t="s">
        <v>458</v>
      </c>
      <c r="E192" s="217" t="s">
        <v>1449</v>
      </c>
      <c r="F192" s="81" t="s">
        <v>720</v>
      </c>
    </row>
    <row r="193" spans="1:6" s="82" customFormat="1" ht="20" customHeight="1">
      <c r="A193" s="80">
        <v>42736</v>
      </c>
      <c r="B193" s="80"/>
      <c r="C193" s="81" t="s">
        <v>95</v>
      </c>
      <c r="D193" s="81" t="s">
        <v>460</v>
      </c>
      <c r="E193" s="217" t="s">
        <v>1449</v>
      </c>
      <c r="F193" s="81" t="s">
        <v>720</v>
      </c>
    </row>
    <row r="194" spans="1:6" s="82" customFormat="1" ht="20" customHeight="1">
      <c r="A194" s="80">
        <v>42736</v>
      </c>
      <c r="B194" s="80"/>
      <c r="C194" s="81" t="s">
        <v>95</v>
      </c>
      <c r="D194" s="81" t="s">
        <v>266</v>
      </c>
      <c r="E194" s="217" t="s">
        <v>1448</v>
      </c>
      <c r="F194" s="81" t="s">
        <v>720</v>
      </c>
    </row>
    <row r="195" spans="1:6" s="82" customFormat="1" ht="20" customHeight="1">
      <c r="A195" s="80">
        <v>42736</v>
      </c>
      <c r="B195" s="80"/>
      <c r="C195" s="81" t="s">
        <v>95</v>
      </c>
      <c r="D195" s="81" t="s">
        <v>447</v>
      </c>
      <c r="E195" s="217" t="s">
        <v>1448</v>
      </c>
      <c r="F195" s="81" t="s">
        <v>720</v>
      </c>
    </row>
    <row r="196" spans="1:6" s="82" customFormat="1" ht="20" customHeight="1">
      <c r="A196" s="80">
        <v>42736</v>
      </c>
      <c r="B196" s="80"/>
      <c r="C196" s="81" t="s">
        <v>95</v>
      </c>
      <c r="D196" s="81" t="s">
        <v>450</v>
      </c>
      <c r="E196" s="217" t="s">
        <v>1448</v>
      </c>
      <c r="F196" s="81" t="s">
        <v>720</v>
      </c>
    </row>
    <row r="197" spans="1:6" s="82" customFormat="1" ht="20" customHeight="1">
      <c r="A197" s="80">
        <v>42736</v>
      </c>
      <c r="B197" s="80"/>
      <c r="C197" s="81" t="s">
        <v>95</v>
      </c>
      <c r="D197" s="81" t="s">
        <v>452</v>
      </c>
      <c r="E197" s="217" t="s">
        <v>1448</v>
      </c>
      <c r="F197" s="81" t="s">
        <v>720</v>
      </c>
    </row>
    <row r="198" spans="1:6" s="82" customFormat="1" ht="20" customHeight="1">
      <c r="A198" s="80">
        <v>42736</v>
      </c>
      <c r="B198" s="80"/>
      <c r="C198" s="81" t="s">
        <v>95</v>
      </c>
      <c r="D198" s="81" t="s">
        <v>454</v>
      </c>
      <c r="E198" s="217" t="s">
        <v>1448</v>
      </c>
      <c r="F198" s="81" t="s">
        <v>720</v>
      </c>
    </row>
    <row r="199" spans="1:6" s="82" customFormat="1" ht="20" customHeight="1">
      <c r="A199" s="80">
        <v>42736</v>
      </c>
      <c r="B199" s="80"/>
      <c r="C199" s="81" t="s">
        <v>95</v>
      </c>
      <c r="D199" s="81" t="s">
        <v>456</v>
      </c>
      <c r="E199" s="217" t="s">
        <v>1448</v>
      </c>
      <c r="F199" s="81" t="s">
        <v>720</v>
      </c>
    </row>
    <row r="200" spans="1:6" s="82" customFormat="1" ht="20" customHeight="1">
      <c r="A200" s="80">
        <v>42736</v>
      </c>
      <c r="B200" s="80"/>
      <c r="C200" s="81" t="s">
        <v>95</v>
      </c>
      <c r="D200" s="81" t="s">
        <v>458</v>
      </c>
      <c r="E200" s="217" t="s">
        <v>1448</v>
      </c>
      <c r="F200" s="81" t="s">
        <v>720</v>
      </c>
    </row>
    <row r="201" spans="1:6" s="82" customFormat="1" ht="20" customHeight="1">
      <c r="A201" s="80">
        <v>42736</v>
      </c>
      <c r="B201" s="80"/>
      <c r="C201" s="81" t="s">
        <v>95</v>
      </c>
      <c r="D201" s="81" t="s">
        <v>460</v>
      </c>
      <c r="E201" s="217" t="s">
        <v>1448</v>
      </c>
      <c r="F201" s="81" t="s">
        <v>720</v>
      </c>
    </row>
    <row r="202" spans="1:6" s="82" customFormat="1" ht="20" customHeight="1">
      <c r="A202" s="80">
        <v>42736</v>
      </c>
      <c r="B202" s="80"/>
      <c r="C202" s="81" t="s">
        <v>95</v>
      </c>
      <c r="D202" s="81" t="s">
        <v>454</v>
      </c>
      <c r="E202" s="217" t="s">
        <v>1451</v>
      </c>
      <c r="F202" s="81" t="s">
        <v>720</v>
      </c>
    </row>
    <row r="203" spans="1:6" s="82" customFormat="1" ht="20" customHeight="1">
      <c r="A203" s="80">
        <v>42736</v>
      </c>
      <c r="B203" s="80"/>
      <c r="C203" s="81" t="s">
        <v>95</v>
      </c>
      <c r="D203" s="81" t="s">
        <v>456</v>
      </c>
      <c r="E203" s="217" t="s">
        <v>1451</v>
      </c>
      <c r="F203" s="81" t="s">
        <v>720</v>
      </c>
    </row>
    <row r="204" spans="1:6" s="82" customFormat="1" ht="20" customHeight="1">
      <c r="A204" s="80">
        <v>42736</v>
      </c>
      <c r="B204" s="80"/>
      <c r="C204" s="81" t="s">
        <v>95</v>
      </c>
      <c r="D204" s="81" t="s">
        <v>458</v>
      </c>
      <c r="E204" s="217" t="s">
        <v>1451</v>
      </c>
      <c r="F204" s="81" t="s">
        <v>720</v>
      </c>
    </row>
    <row r="205" spans="1:6" s="82" customFormat="1" ht="20" customHeight="1">
      <c r="A205" s="80">
        <v>42736</v>
      </c>
      <c r="B205" s="80"/>
      <c r="C205" s="81" t="s">
        <v>95</v>
      </c>
      <c r="D205" s="81" t="s">
        <v>460</v>
      </c>
      <c r="E205" s="217" t="s">
        <v>1451</v>
      </c>
      <c r="F205" s="81" t="s">
        <v>720</v>
      </c>
    </row>
    <row r="206" spans="1:6" s="82" customFormat="1" ht="20" customHeight="1">
      <c r="A206" s="80">
        <v>42736</v>
      </c>
      <c r="B206" s="80"/>
      <c r="C206" s="81" t="s">
        <v>95</v>
      </c>
      <c r="D206" s="81" t="s">
        <v>266</v>
      </c>
      <c r="E206" s="217" t="s">
        <v>721</v>
      </c>
      <c r="F206" s="81" t="s">
        <v>720</v>
      </c>
    </row>
    <row r="207" spans="1:6" s="82" customFormat="1" ht="20" customHeight="1">
      <c r="A207" s="80">
        <v>42736</v>
      </c>
      <c r="B207" s="80"/>
      <c r="C207" s="81" t="s">
        <v>95</v>
      </c>
      <c r="D207" s="81" t="s">
        <v>447</v>
      </c>
      <c r="E207" s="217" t="s">
        <v>721</v>
      </c>
      <c r="F207" s="81" t="s">
        <v>720</v>
      </c>
    </row>
    <row r="208" spans="1:6" s="82" customFormat="1" ht="20" customHeight="1">
      <c r="A208" s="80">
        <v>42736</v>
      </c>
      <c r="B208" s="80"/>
      <c r="C208" s="81" t="s">
        <v>95</v>
      </c>
      <c r="D208" s="81" t="s">
        <v>450</v>
      </c>
      <c r="E208" s="217" t="s">
        <v>721</v>
      </c>
      <c r="F208" s="81" t="s">
        <v>720</v>
      </c>
    </row>
    <row r="209" spans="1:6" s="82" customFormat="1" ht="20" customHeight="1">
      <c r="A209" s="80">
        <v>42736</v>
      </c>
      <c r="B209" s="80"/>
      <c r="C209" s="81" t="s">
        <v>95</v>
      </c>
      <c r="D209" s="81" t="s">
        <v>452</v>
      </c>
      <c r="E209" s="217" t="s">
        <v>721</v>
      </c>
      <c r="F209" s="81" t="s">
        <v>720</v>
      </c>
    </row>
    <row r="210" spans="1:6" s="82" customFormat="1" ht="20" customHeight="1">
      <c r="A210" s="80">
        <v>42736</v>
      </c>
      <c r="B210" s="80"/>
      <c r="C210" s="81" t="s">
        <v>95</v>
      </c>
      <c r="D210" s="81" t="s">
        <v>454</v>
      </c>
      <c r="E210" s="217" t="s">
        <v>721</v>
      </c>
      <c r="F210" s="81" t="s">
        <v>720</v>
      </c>
    </row>
    <row r="211" spans="1:6" s="82" customFormat="1" ht="20" customHeight="1">
      <c r="A211" s="80">
        <v>42736</v>
      </c>
      <c r="B211" s="80"/>
      <c r="C211" s="81" t="s">
        <v>95</v>
      </c>
      <c r="D211" s="81" t="s">
        <v>456</v>
      </c>
      <c r="E211" s="217" t="s">
        <v>721</v>
      </c>
      <c r="F211" s="81" t="s">
        <v>720</v>
      </c>
    </row>
    <row r="212" spans="1:6" s="82" customFormat="1" ht="20" customHeight="1">
      <c r="A212" s="80">
        <v>42736</v>
      </c>
      <c r="B212" s="80"/>
      <c r="C212" s="81" t="s">
        <v>95</v>
      </c>
      <c r="D212" s="81" t="s">
        <v>458</v>
      </c>
      <c r="E212" s="217" t="s">
        <v>721</v>
      </c>
      <c r="F212" s="81" t="s">
        <v>720</v>
      </c>
    </row>
    <row r="213" spans="1:6" s="82" customFormat="1" ht="20" customHeight="1">
      <c r="A213" s="80">
        <v>42736</v>
      </c>
      <c r="B213" s="80"/>
      <c r="C213" s="81" t="s">
        <v>95</v>
      </c>
      <c r="D213" s="81" t="s">
        <v>460</v>
      </c>
      <c r="E213" s="217" t="s">
        <v>721</v>
      </c>
      <c r="F213" s="81" t="s">
        <v>720</v>
      </c>
    </row>
    <row r="214" spans="1:6" s="82" customFormat="1" ht="20" customHeight="1">
      <c r="A214" s="80">
        <v>42736</v>
      </c>
      <c r="B214" s="80"/>
      <c r="C214" s="81" t="s">
        <v>98</v>
      </c>
      <c r="D214" s="81" t="s">
        <v>266</v>
      </c>
      <c r="E214" s="217" t="s">
        <v>1449</v>
      </c>
      <c r="F214" s="81" t="s">
        <v>720</v>
      </c>
    </row>
    <row r="215" spans="1:6" s="82" customFormat="1" ht="20" customHeight="1">
      <c r="A215" s="80">
        <v>42736</v>
      </c>
      <c r="B215" s="80"/>
      <c r="C215" s="81" t="s">
        <v>98</v>
      </c>
      <c r="D215" s="81" t="s">
        <v>447</v>
      </c>
      <c r="E215" s="217" t="s">
        <v>1449</v>
      </c>
      <c r="F215" s="81" t="s">
        <v>720</v>
      </c>
    </row>
    <row r="216" spans="1:6" s="82" customFormat="1" ht="20" customHeight="1">
      <c r="A216" s="80">
        <v>42736</v>
      </c>
      <c r="B216" s="80"/>
      <c r="C216" s="81" t="s">
        <v>98</v>
      </c>
      <c r="D216" s="81" t="s">
        <v>450</v>
      </c>
      <c r="E216" s="217" t="s">
        <v>1449</v>
      </c>
      <c r="F216" s="81" t="s">
        <v>720</v>
      </c>
    </row>
    <row r="217" spans="1:6" s="82" customFormat="1" ht="20" customHeight="1">
      <c r="A217" s="80">
        <v>42736</v>
      </c>
      <c r="B217" s="80"/>
      <c r="C217" s="81" t="s">
        <v>98</v>
      </c>
      <c r="D217" s="81" t="s">
        <v>452</v>
      </c>
      <c r="E217" s="217" t="s">
        <v>1449</v>
      </c>
      <c r="F217" s="81" t="s">
        <v>720</v>
      </c>
    </row>
    <row r="218" spans="1:6" s="82" customFormat="1" ht="20" customHeight="1">
      <c r="A218" s="80">
        <v>42736</v>
      </c>
      <c r="B218" s="80"/>
      <c r="C218" s="81" t="s">
        <v>98</v>
      </c>
      <c r="D218" s="81" t="s">
        <v>454</v>
      </c>
      <c r="E218" s="217" t="s">
        <v>1449</v>
      </c>
      <c r="F218" s="81" t="s">
        <v>720</v>
      </c>
    </row>
    <row r="219" spans="1:6" s="82" customFormat="1" ht="20" customHeight="1">
      <c r="A219" s="80">
        <v>42736</v>
      </c>
      <c r="B219" s="80"/>
      <c r="C219" s="81" t="s">
        <v>98</v>
      </c>
      <c r="D219" s="81" t="s">
        <v>456</v>
      </c>
      <c r="E219" s="217" t="s">
        <v>1449</v>
      </c>
      <c r="F219" s="81" t="s">
        <v>720</v>
      </c>
    </row>
    <row r="220" spans="1:6" s="82" customFormat="1" ht="20" customHeight="1">
      <c r="A220" s="80">
        <v>42736</v>
      </c>
      <c r="B220" s="80"/>
      <c r="C220" s="81" t="s">
        <v>98</v>
      </c>
      <c r="D220" s="81" t="s">
        <v>458</v>
      </c>
      <c r="E220" s="217" t="s">
        <v>1449</v>
      </c>
      <c r="F220" s="81" t="s">
        <v>720</v>
      </c>
    </row>
    <row r="221" spans="1:6" s="82" customFormat="1" ht="20" customHeight="1">
      <c r="A221" s="80">
        <v>42736</v>
      </c>
      <c r="B221" s="80"/>
      <c r="C221" s="81" t="s">
        <v>98</v>
      </c>
      <c r="D221" s="81" t="s">
        <v>460</v>
      </c>
      <c r="E221" s="217" t="s">
        <v>1449</v>
      </c>
      <c r="F221" s="81" t="s">
        <v>720</v>
      </c>
    </row>
    <row r="222" spans="1:6" s="82" customFormat="1" ht="20" customHeight="1">
      <c r="A222" s="80">
        <v>42736</v>
      </c>
      <c r="B222" s="80"/>
      <c r="C222" s="81" t="s">
        <v>98</v>
      </c>
      <c r="D222" s="81" t="s">
        <v>266</v>
      </c>
      <c r="E222" s="217" t="s">
        <v>1448</v>
      </c>
      <c r="F222" s="81" t="s">
        <v>720</v>
      </c>
    </row>
    <row r="223" spans="1:6" s="82" customFormat="1" ht="20" customHeight="1">
      <c r="A223" s="80">
        <v>42736</v>
      </c>
      <c r="B223" s="80"/>
      <c r="C223" s="81" t="s">
        <v>98</v>
      </c>
      <c r="D223" s="81" t="s">
        <v>447</v>
      </c>
      <c r="E223" s="217" t="s">
        <v>1448</v>
      </c>
      <c r="F223" s="81" t="s">
        <v>720</v>
      </c>
    </row>
    <row r="224" spans="1:6" s="82" customFormat="1" ht="20" customHeight="1">
      <c r="A224" s="80">
        <v>42736</v>
      </c>
      <c r="B224" s="80"/>
      <c r="C224" s="81" t="s">
        <v>98</v>
      </c>
      <c r="D224" s="81" t="s">
        <v>450</v>
      </c>
      <c r="E224" s="217" t="s">
        <v>1448</v>
      </c>
      <c r="F224" s="81" t="s">
        <v>720</v>
      </c>
    </row>
    <row r="225" spans="1:6" s="82" customFormat="1" ht="20" customHeight="1">
      <c r="A225" s="80">
        <v>42736</v>
      </c>
      <c r="B225" s="80"/>
      <c r="C225" s="81" t="s">
        <v>98</v>
      </c>
      <c r="D225" s="81" t="s">
        <v>452</v>
      </c>
      <c r="E225" s="217" t="s">
        <v>1448</v>
      </c>
      <c r="F225" s="81" t="s">
        <v>720</v>
      </c>
    </row>
    <row r="226" spans="1:6" s="82" customFormat="1" ht="20" customHeight="1">
      <c r="A226" s="80">
        <v>42736</v>
      </c>
      <c r="B226" s="80"/>
      <c r="C226" s="81" t="s">
        <v>98</v>
      </c>
      <c r="D226" s="81" t="s">
        <v>454</v>
      </c>
      <c r="E226" s="217" t="s">
        <v>1448</v>
      </c>
      <c r="F226" s="81" t="s">
        <v>720</v>
      </c>
    </row>
    <row r="227" spans="1:6" s="82" customFormat="1" ht="20" customHeight="1">
      <c r="A227" s="80">
        <v>42736</v>
      </c>
      <c r="B227" s="80"/>
      <c r="C227" s="81" t="s">
        <v>98</v>
      </c>
      <c r="D227" s="81" t="s">
        <v>456</v>
      </c>
      <c r="E227" s="217" t="s">
        <v>1448</v>
      </c>
      <c r="F227" s="81" t="s">
        <v>720</v>
      </c>
    </row>
    <row r="228" spans="1:6" s="82" customFormat="1" ht="20" customHeight="1">
      <c r="A228" s="80">
        <v>42736</v>
      </c>
      <c r="B228" s="80"/>
      <c r="C228" s="81" t="s">
        <v>98</v>
      </c>
      <c r="D228" s="81" t="s">
        <v>458</v>
      </c>
      <c r="E228" s="217" t="s">
        <v>1448</v>
      </c>
      <c r="F228" s="81" t="s">
        <v>720</v>
      </c>
    </row>
    <row r="229" spans="1:6" s="82" customFormat="1" ht="20" customHeight="1">
      <c r="A229" s="80">
        <v>42736</v>
      </c>
      <c r="B229" s="80"/>
      <c r="C229" s="81" t="s">
        <v>98</v>
      </c>
      <c r="D229" s="81" t="s">
        <v>460</v>
      </c>
      <c r="E229" s="217" t="s">
        <v>1448</v>
      </c>
      <c r="F229" s="81" t="s">
        <v>720</v>
      </c>
    </row>
    <row r="230" spans="1:6" s="82" customFormat="1" ht="20" customHeight="1">
      <c r="A230" s="80">
        <v>42736</v>
      </c>
      <c r="B230" s="80"/>
      <c r="C230" s="81" t="s">
        <v>98</v>
      </c>
      <c r="D230" s="81" t="s">
        <v>454</v>
      </c>
      <c r="E230" s="217" t="s">
        <v>1451</v>
      </c>
      <c r="F230" s="81" t="s">
        <v>720</v>
      </c>
    </row>
    <row r="231" spans="1:6" s="82" customFormat="1" ht="20" customHeight="1">
      <c r="A231" s="80">
        <v>42736</v>
      </c>
      <c r="B231" s="80"/>
      <c r="C231" s="81" t="s">
        <v>98</v>
      </c>
      <c r="D231" s="81" t="s">
        <v>456</v>
      </c>
      <c r="E231" s="217" t="s">
        <v>1451</v>
      </c>
      <c r="F231" s="81" t="s">
        <v>720</v>
      </c>
    </row>
    <row r="232" spans="1:6" s="82" customFormat="1" ht="20" customHeight="1">
      <c r="A232" s="80">
        <v>42736</v>
      </c>
      <c r="B232" s="80"/>
      <c r="C232" s="81" t="s">
        <v>98</v>
      </c>
      <c r="D232" s="81" t="s">
        <v>458</v>
      </c>
      <c r="E232" s="217" t="s">
        <v>1451</v>
      </c>
      <c r="F232" s="81" t="s">
        <v>720</v>
      </c>
    </row>
    <row r="233" spans="1:6" s="82" customFormat="1" ht="20" customHeight="1">
      <c r="A233" s="80">
        <v>42736</v>
      </c>
      <c r="B233" s="80"/>
      <c r="C233" s="81" t="s">
        <v>98</v>
      </c>
      <c r="D233" s="81" t="s">
        <v>460</v>
      </c>
      <c r="E233" s="217" t="s">
        <v>1451</v>
      </c>
      <c r="F233" s="81" t="s">
        <v>720</v>
      </c>
    </row>
    <row r="234" spans="1:6" s="82" customFormat="1" ht="20" customHeight="1">
      <c r="A234" s="80">
        <v>42736</v>
      </c>
      <c r="B234" s="80"/>
      <c r="C234" s="81" t="s">
        <v>98</v>
      </c>
      <c r="D234" s="81" t="s">
        <v>266</v>
      </c>
      <c r="E234" s="217" t="s">
        <v>721</v>
      </c>
      <c r="F234" s="81" t="s">
        <v>720</v>
      </c>
    </row>
    <row r="235" spans="1:6" s="82" customFormat="1" ht="20" customHeight="1">
      <c r="A235" s="80">
        <v>42736</v>
      </c>
      <c r="B235" s="80"/>
      <c r="C235" s="81" t="s">
        <v>98</v>
      </c>
      <c r="D235" s="81" t="s">
        <v>447</v>
      </c>
      <c r="E235" s="217" t="s">
        <v>721</v>
      </c>
      <c r="F235" s="81" t="s">
        <v>720</v>
      </c>
    </row>
    <row r="236" spans="1:6" s="82" customFormat="1" ht="20" customHeight="1">
      <c r="A236" s="80">
        <v>42736</v>
      </c>
      <c r="B236" s="80"/>
      <c r="C236" s="81" t="s">
        <v>98</v>
      </c>
      <c r="D236" s="81" t="s">
        <v>450</v>
      </c>
      <c r="E236" s="217" t="s">
        <v>721</v>
      </c>
      <c r="F236" s="81" t="s">
        <v>720</v>
      </c>
    </row>
    <row r="237" spans="1:6" s="82" customFormat="1" ht="20" customHeight="1">
      <c r="A237" s="80">
        <v>42736</v>
      </c>
      <c r="B237" s="80"/>
      <c r="C237" s="81" t="s">
        <v>98</v>
      </c>
      <c r="D237" s="81" t="s">
        <v>452</v>
      </c>
      <c r="E237" s="217" t="s">
        <v>721</v>
      </c>
      <c r="F237" s="81" t="s">
        <v>720</v>
      </c>
    </row>
    <row r="238" spans="1:6" s="82" customFormat="1" ht="20" customHeight="1">
      <c r="A238" s="80">
        <v>42736</v>
      </c>
      <c r="B238" s="80"/>
      <c r="C238" s="81" t="s">
        <v>98</v>
      </c>
      <c r="D238" s="81" t="s">
        <v>454</v>
      </c>
      <c r="E238" s="217" t="s">
        <v>721</v>
      </c>
      <c r="F238" s="81" t="s">
        <v>720</v>
      </c>
    </row>
    <row r="239" spans="1:6" s="82" customFormat="1" ht="20" customHeight="1">
      <c r="A239" s="80">
        <v>42736</v>
      </c>
      <c r="B239" s="80"/>
      <c r="C239" s="81" t="s">
        <v>98</v>
      </c>
      <c r="D239" s="81" t="s">
        <v>456</v>
      </c>
      <c r="E239" s="217" t="s">
        <v>721</v>
      </c>
      <c r="F239" s="81" t="s">
        <v>720</v>
      </c>
    </row>
    <row r="240" spans="1:6" s="82" customFormat="1" ht="20" customHeight="1">
      <c r="A240" s="80">
        <v>42736</v>
      </c>
      <c r="B240" s="80"/>
      <c r="C240" s="81" t="s">
        <v>98</v>
      </c>
      <c r="D240" s="81" t="s">
        <v>458</v>
      </c>
      <c r="E240" s="217" t="s">
        <v>721</v>
      </c>
      <c r="F240" s="81" t="s">
        <v>720</v>
      </c>
    </row>
    <row r="241" spans="1:6" s="82" customFormat="1" ht="20" customHeight="1">
      <c r="A241" s="80">
        <v>42736</v>
      </c>
      <c r="B241" s="80"/>
      <c r="C241" s="81" t="s">
        <v>98</v>
      </c>
      <c r="D241" s="81" t="s">
        <v>460</v>
      </c>
      <c r="E241" s="217" t="s">
        <v>721</v>
      </c>
      <c r="F241" s="81" t="s">
        <v>720</v>
      </c>
    </row>
    <row r="242" spans="1:6" s="82" customFormat="1" ht="20" customHeight="1">
      <c r="A242" s="80">
        <v>42736</v>
      </c>
      <c r="B242" s="80"/>
      <c r="C242" s="81" t="s">
        <v>101</v>
      </c>
      <c r="D242" s="81" t="s">
        <v>266</v>
      </c>
      <c r="E242" s="217" t="s">
        <v>1448</v>
      </c>
      <c r="F242" s="81" t="s">
        <v>720</v>
      </c>
    </row>
    <row r="243" spans="1:6" s="82" customFormat="1" ht="20" customHeight="1">
      <c r="A243" s="80">
        <v>42736</v>
      </c>
      <c r="B243" s="80"/>
      <c r="C243" s="81" t="s">
        <v>101</v>
      </c>
      <c r="D243" s="81" t="s">
        <v>447</v>
      </c>
      <c r="E243" s="217" t="s">
        <v>1448</v>
      </c>
      <c r="F243" s="81" t="s">
        <v>720</v>
      </c>
    </row>
    <row r="244" spans="1:6" s="82" customFormat="1" ht="20" customHeight="1">
      <c r="A244" s="80">
        <v>42736</v>
      </c>
      <c r="B244" s="80"/>
      <c r="C244" s="81" t="s">
        <v>101</v>
      </c>
      <c r="D244" s="81" t="s">
        <v>450</v>
      </c>
      <c r="E244" s="217" t="s">
        <v>1448</v>
      </c>
      <c r="F244" s="81" t="s">
        <v>720</v>
      </c>
    </row>
    <row r="245" spans="1:6" s="82" customFormat="1" ht="20" customHeight="1">
      <c r="A245" s="80">
        <v>42736</v>
      </c>
      <c r="B245" s="80"/>
      <c r="C245" s="81" t="s">
        <v>101</v>
      </c>
      <c r="D245" s="81" t="s">
        <v>452</v>
      </c>
      <c r="E245" s="217" t="s">
        <v>1448</v>
      </c>
      <c r="F245" s="81" t="s">
        <v>720</v>
      </c>
    </row>
    <row r="246" spans="1:6" s="82" customFormat="1" ht="20" customHeight="1">
      <c r="A246" s="80">
        <v>42736</v>
      </c>
      <c r="B246" s="80"/>
      <c r="C246" s="81" t="s">
        <v>101</v>
      </c>
      <c r="D246" s="81" t="s">
        <v>454</v>
      </c>
      <c r="E246" s="217" t="s">
        <v>1448</v>
      </c>
      <c r="F246" s="81" t="s">
        <v>720</v>
      </c>
    </row>
    <row r="247" spans="1:6" s="82" customFormat="1" ht="20" customHeight="1">
      <c r="A247" s="80">
        <v>42736</v>
      </c>
      <c r="B247" s="80"/>
      <c r="C247" s="81" t="s">
        <v>101</v>
      </c>
      <c r="D247" s="81" t="s">
        <v>456</v>
      </c>
      <c r="E247" s="217" t="s">
        <v>1448</v>
      </c>
      <c r="F247" s="81" t="s">
        <v>720</v>
      </c>
    </row>
    <row r="248" spans="1:6" s="82" customFormat="1" ht="20" customHeight="1">
      <c r="A248" s="80">
        <v>42736</v>
      </c>
      <c r="B248" s="80"/>
      <c r="C248" s="81" t="s">
        <v>101</v>
      </c>
      <c r="D248" s="81" t="s">
        <v>458</v>
      </c>
      <c r="E248" s="217" t="s">
        <v>1448</v>
      </c>
      <c r="F248" s="81" t="s">
        <v>720</v>
      </c>
    </row>
    <row r="249" spans="1:6" s="82" customFormat="1" ht="20" customHeight="1">
      <c r="A249" s="80">
        <v>42736</v>
      </c>
      <c r="B249" s="80"/>
      <c r="C249" s="81" t="s">
        <v>101</v>
      </c>
      <c r="D249" s="81" t="s">
        <v>460</v>
      </c>
      <c r="E249" s="217" t="s">
        <v>1448</v>
      </c>
      <c r="F249" s="81" t="s">
        <v>720</v>
      </c>
    </row>
    <row r="250" spans="1:6" s="82" customFormat="1" ht="20" customHeight="1">
      <c r="A250" s="80">
        <v>42736</v>
      </c>
      <c r="B250" s="80"/>
      <c r="C250" s="81" t="s">
        <v>101</v>
      </c>
      <c r="D250" s="81" t="s">
        <v>454</v>
      </c>
      <c r="E250" s="217" t="s">
        <v>1451</v>
      </c>
      <c r="F250" s="81" t="s">
        <v>720</v>
      </c>
    </row>
    <row r="251" spans="1:6" s="82" customFormat="1" ht="20" customHeight="1">
      <c r="A251" s="80">
        <v>42736</v>
      </c>
      <c r="B251" s="80"/>
      <c r="C251" s="81" t="s">
        <v>101</v>
      </c>
      <c r="D251" s="81" t="s">
        <v>456</v>
      </c>
      <c r="E251" s="217" t="s">
        <v>1451</v>
      </c>
      <c r="F251" s="81" t="s">
        <v>720</v>
      </c>
    </row>
    <row r="252" spans="1:6" s="82" customFormat="1" ht="20" customHeight="1">
      <c r="A252" s="80">
        <v>42736</v>
      </c>
      <c r="B252" s="80"/>
      <c r="C252" s="81" t="s">
        <v>101</v>
      </c>
      <c r="D252" s="81" t="s">
        <v>458</v>
      </c>
      <c r="E252" s="217" t="s">
        <v>1451</v>
      </c>
      <c r="F252" s="81" t="s">
        <v>720</v>
      </c>
    </row>
    <row r="253" spans="1:6" s="82" customFormat="1" ht="20" customHeight="1">
      <c r="A253" s="80">
        <v>42736</v>
      </c>
      <c r="B253" s="80"/>
      <c r="C253" s="81" t="s">
        <v>101</v>
      </c>
      <c r="D253" s="81" t="s">
        <v>460</v>
      </c>
      <c r="E253" s="217" t="s">
        <v>1451</v>
      </c>
      <c r="F253" s="81" t="s">
        <v>720</v>
      </c>
    </row>
    <row r="254" spans="1:6" s="82" customFormat="1" ht="20" customHeight="1">
      <c r="A254" s="80">
        <v>42736</v>
      </c>
      <c r="B254" s="80"/>
      <c r="C254" s="81" t="s">
        <v>101</v>
      </c>
      <c r="D254" s="81" t="s">
        <v>266</v>
      </c>
      <c r="E254" s="217" t="s">
        <v>721</v>
      </c>
      <c r="F254" s="81" t="s">
        <v>720</v>
      </c>
    </row>
    <row r="255" spans="1:6" s="82" customFormat="1" ht="20" customHeight="1">
      <c r="A255" s="80">
        <v>42736</v>
      </c>
      <c r="B255" s="80"/>
      <c r="C255" s="81" t="s">
        <v>101</v>
      </c>
      <c r="D255" s="81" t="s">
        <v>447</v>
      </c>
      <c r="E255" s="217" t="s">
        <v>721</v>
      </c>
      <c r="F255" s="81" t="s">
        <v>720</v>
      </c>
    </row>
    <row r="256" spans="1:6" s="82" customFormat="1" ht="20" customHeight="1">
      <c r="A256" s="80">
        <v>42736</v>
      </c>
      <c r="B256" s="80"/>
      <c r="C256" s="81" t="s">
        <v>101</v>
      </c>
      <c r="D256" s="81" t="s">
        <v>450</v>
      </c>
      <c r="E256" s="217" t="s">
        <v>721</v>
      </c>
      <c r="F256" s="81" t="s">
        <v>720</v>
      </c>
    </row>
    <row r="257" spans="1:6" s="82" customFormat="1" ht="20" customHeight="1">
      <c r="A257" s="80">
        <v>42736</v>
      </c>
      <c r="B257" s="80"/>
      <c r="C257" s="81" t="s">
        <v>101</v>
      </c>
      <c r="D257" s="81" t="s">
        <v>452</v>
      </c>
      <c r="E257" s="217" t="s">
        <v>721</v>
      </c>
      <c r="F257" s="81" t="s">
        <v>720</v>
      </c>
    </row>
    <row r="258" spans="1:6" s="82" customFormat="1" ht="20" customHeight="1">
      <c r="A258" s="80">
        <v>42736</v>
      </c>
      <c r="B258" s="80"/>
      <c r="C258" s="81" t="s">
        <v>101</v>
      </c>
      <c r="D258" s="81" t="s">
        <v>454</v>
      </c>
      <c r="E258" s="217" t="s">
        <v>721</v>
      </c>
      <c r="F258" s="81" t="s">
        <v>720</v>
      </c>
    </row>
    <row r="259" spans="1:6" s="82" customFormat="1" ht="20" customHeight="1">
      <c r="A259" s="80">
        <v>42736</v>
      </c>
      <c r="B259" s="80"/>
      <c r="C259" s="81" t="s">
        <v>101</v>
      </c>
      <c r="D259" s="81" t="s">
        <v>456</v>
      </c>
      <c r="E259" s="217" t="s">
        <v>721</v>
      </c>
      <c r="F259" s="81" t="s">
        <v>720</v>
      </c>
    </row>
    <row r="260" spans="1:6" s="82" customFormat="1" ht="20" customHeight="1">
      <c r="A260" s="80">
        <v>42736</v>
      </c>
      <c r="B260" s="80"/>
      <c r="C260" s="81" t="s">
        <v>101</v>
      </c>
      <c r="D260" s="81" t="s">
        <v>458</v>
      </c>
      <c r="E260" s="217" t="s">
        <v>721</v>
      </c>
      <c r="F260" s="81" t="s">
        <v>720</v>
      </c>
    </row>
    <row r="261" spans="1:6" s="82" customFormat="1" ht="20" customHeight="1">
      <c r="A261" s="80">
        <v>42736</v>
      </c>
      <c r="B261" s="80"/>
      <c r="C261" s="81" t="s">
        <v>101</v>
      </c>
      <c r="D261" s="81" t="s">
        <v>460</v>
      </c>
      <c r="E261" s="217" t="s">
        <v>721</v>
      </c>
      <c r="F261" s="81" t="s">
        <v>720</v>
      </c>
    </row>
    <row r="262" spans="1:6" s="82" customFormat="1" ht="20" customHeight="1">
      <c r="A262" s="80">
        <v>42736</v>
      </c>
      <c r="B262" s="80"/>
      <c r="C262" s="265" t="s">
        <v>104</v>
      </c>
      <c r="D262" s="239" t="s">
        <v>215</v>
      </c>
      <c r="E262" s="217" t="s">
        <v>721</v>
      </c>
      <c r="F262" s="81" t="s">
        <v>720</v>
      </c>
    </row>
    <row r="263" spans="1:6" s="82" customFormat="1" ht="20" customHeight="1">
      <c r="A263" s="80">
        <v>42736</v>
      </c>
      <c r="B263" s="80"/>
      <c r="C263" s="81" t="s">
        <v>104</v>
      </c>
      <c r="D263" s="97" t="s">
        <v>219</v>
      </c>
      <c r="E263" s="217" t="s">
        <v>721</v>
      </c>
      <c r="F263" s="81" t="s">
        <v>720</v>
      </c>
    </row>
    <row r="264" spans="1:6" s="82" customFormat="1" ht="20" customHeight="1">
      <c r="A264" s="80">
        <v>42736</v>
      </c>
      <c r="B264" s="80"/>
      <c r="C264" s="265" t="s">
        <v>104</v>
      </c>
      <c r="D264" s="239" t="s">
        <v>222</v>
      </c>
      <c r="E264" s="217" t="s">
        <v>721</v>
      </c>
      <c r="F264" s="81" t="s">
        <v>720</v>
      </c>
    </row>
    <row r="265" spans="1:6" s="82" customFormat="1" ht="20" customHeight="1">
      <c r="A265" s="80">
        <v>42736</v>
      </c>
      <c r="B265" s="80"/>
      <c r="C265" s="81" t="s">
        <v>104</v>
      </c>
      <c r="D265" s="239" t="s">
        <v>300</v>
      </c>
      <c r="E265" s="217" t="s">
        <v>721</v>
      </c>
      <c r="F265" s="81" t="s">
        <v>720</v>
      </c>
    </row>
    <row r="266" spans="1:6" s="82" customFormat="1" ht="20" customHeight="1">
      <c r="A266" s="80">
        <v>42736</v>
      </c>
      <c r="B266" s="80"/>
      <c r="C266" s="265" t="s">
        <v>104</v>
      </c>
      <c r="D266" s="271" t="s">
        <v>312</v>
      </c>
      <c r="E266" s="217" t="s">
        <v>721</v>
      </c>
      <c r="F266" s="81" t="s">
        <v>720</v>
      </c>
    </row>
    <row r="267" spans="1:6" s="82" customFormat="1" ht="20" customHeight="1">
      <c r="A267" s="80">
        <v>42736</v>
      </c>
      <c r="B267" s="80"/>
      <c r="C267" s="81" t="s">
        <v>104</v>
      </c>
      <c r="D267" s="81" t="s">
        <v>231</v>
      </c>
      <c r="E267" s="217" t="s">
        <v>721</v>
      </c>
      <c r="F267" s="81" t="s">
        <v>720</v>
      </c>
    </row>
    <row r="268" spans="1:6" s="82" customFormat="1" ht="20" customHeight="1">
      <c r="A268" s="94">
        <v>42736</v>
      </c>
      <c r="B268" s="94"/>
      <c r="C268" s="95" t="s">
        <v>107</v>
      </c>
      <c r="D268" s="95" t="s">
        <v>215</v>
      </c>
      <c r="E268" s="150" t="s">
        <v>721</v>
      </c>
      <c r="F268" s="95" t="s">
        <v>720</v>
      </c>
    </row>
    <row r="269" spans="1:6" s="82" customFormat="1" ht="20" customHeight="1">
      <c r="A269" s="94">
        <v>42736</v>
      </c>
      <c r="B269" s="94"/>
      <c r="C269" s="95" t="s">
        <v>107</v>
      </c>
      <c r="D269" s="95" t="s">
        <v>219</v>
      </c>
      <c r="E269" s="150" t="s">
        <v>721</v>
      </c>
      <c r="F269" s="95" t="s">
        <v>720</v>
      </c>
    </row>
    <row r="270" spans="1:6" s="82" customFormat="1" ht="20" customHeight="1">
      <c r="A270" s="94">
        <v>42736</v>
      </c>
      <c r="B270" s="94"/>
      <c r="C270" s="95" t="s">
        <v>107</v>
      </c>
      <c r="D270" s="95" t="s">
        <v>259</v>
      </c>
      <c r="E270" s="150" t="s">
        <v>721</v>
      </c>
      <c r="F270" s="95" t="s">
        <v>720</v>
      </c>
    </row>
    <row r="271" spans="1:6" s="82" customFormat="1" ht="20" customHeight="1">
      <c r="A271" s="94">
        <v>42736</v>
      </c>
      <c r="B271" s="94"/>
      <c r="C271" s="95" t="s">
        <v>107</v>
      </c>
      <c r="D271" s="95" t="s">
        <v>461</v>
      </c>
      <c r="E271" s="150" t="s">
        <v>721</v>
      </c>
      <c r="F271" s="95" t="s">
        <v>720</v>
      </c>
    </row>
    <row r="272" spans="1:6" s="82" customFormat="1" ht="20" customHeight="1">
      <c r="A272" s="94">
        <v>42736</v>
      </c>
      <c r="B272" s="94"/>
      <c r="C272" s="95" t="s">
        <v>107</v>
      </c>
      <c r="D272" s="95" t="s">
        <v>463</v>
      </c>
      <c r="E272" s="94" t="s">
        <v>721</v>
      </c>
      <c r="F272" s="95" t="s">
        <v>720</v>
      </c>
    </row>
    <row r="273" spans="1:6" s="82" customFormat="1" ht="20" customHeight="1">
      <c r="A273" s="94">
        <v>42736</v>
      </c>
      <c r="B273" s="94"/>
      <c r="C273" s="95" t="s">
        <v>107</v>
      </c>
      <c r="D273" s="95" t="s">
        <v>465</v>
      </c>
      <c r="E273" s="94" t="s">
        <v>721</v>
      </c>
      <c r="F273" s="95" t="s">
        <v>720</v>
      </c>
    </row>
    <row r="274" spans="1:6" s="82" customFormat="1" ht="20" customHeight="1">
      <c r="A274" s="94">
        <v>42736</v>
      </c>
      <c r="B274" s="94"/>
      <c r="C274" s="95" t="s">
        <v>107</v>
      </c>
      <c r="D274" s="95" t="s">
        <v>468</v>
      </c>
      <c r="E274" s="94" t="s">
        <v>721</v>
      </c>
      <c r="F274" s="95" t="s">
        <v>720</v>
      </c>
    </row>
    <row r="275" spans="1:6" s="82" customFormat="1" ht="20" customHeight="1">
      <c r="A275" s="94">
        <v>42736</v>
      </c>
      <c r="B275" s="94"/>
      <c r="C275" s="95" t="s">
        <v>107</v>
      </c>
      <c r="D275" s="95" t="s">
        <v>471</v>
      </c>
      <c r="E275" s="94" t="s">
        <v>721</v>
      </c>
      <c r="F275" s="95" t="s">
        <v>720</v>
      </c>
    </row>
    <row r="276" spans="1:6" s="82" customFormat="1" ht="20" customHeight="1">
      <c r="A276" s="80">
        <v>42736</v>
      </c>
      <c r="B276" s="80"/>
      <c r="C276" s="81" t="s">
        <v>110</v>
      </c>
      <c r="D276" s="81" t="s">
        <v>215</v>
      </c>
      <c r="E276" s="82" t="s">
        <v>721</v>
      </c>
      <c r="F276" s="81" t="s">
        <v>720</v>
      </c>
    </row>
    <row r="277" spans="1:6" s="82" customFormat="1" ht="20" customHeight="1">
      <c r="A277" s="80">
        <v>42736</v>
      </c>
      <c r="B277" s="80"/>
      <c r="C277" s="81" t="s">
        <v>110</v>
      </c>
      <c r="D277" s="81" t="s">
        <v>339</v>
      </c>
      <c r="E277" s="82" t="s">
        <v>721</v>
      </c>
      <c r="F277" s="81" t="s">
        <v>1452</v>
      </c>
    </row>
    <row r="278" spans="1:6" s="82" customFormat="1" ht="20" customHeight="1">
      <c r="A278" s="80">
        <v>42736</v>
      </c>
      <c r="B278" s="80"/>
      <c r="C278" s="81" t="s">
        <v>110</v>
      </c>
      <c r="D278" s="81" t="s">
        <v>341</v>
      </c>
      <c r="E278" s="82" t="s">
        <v>721</v>
      </c>
      <c r="F278" s="81" t="s">
        <v>722</v>
      </c>
    </row>
    <row r="279" spans="1:6" s="82" customFormat="1" ht="20" customHeight="1">
      <c r="A279" s="80">
        <v>42736</v>
      </c>
      <c r="B279" s="80"/>
      <c r="C279" s="81" t="s">
        <v>110</v>
      </c>
      <c r="D279" s="81" t="s">
        <v>343</v>
      </c>
      <c r="E279" s="82" t="s">
        <v>721</v>
      </c>
      <c r="F279" s="81" t="s">
        <v>720</v>
      </c>
    </row>
    <row r="280" spans="1:6" s="82" customFormat="1" ht="20" customHeight="1">
      <c r="A280" s="80">
        <v>42736</v>
      </c>
      <c r="B280" s="80"/>
      <c r="C280" s="81" t="s">
        <v>110</v>
      </c>
      <c r="D280" s="81" t="s">
        <v>345</v>
      </c>
      <c r="E280" s="82" t="s">
        <v>721</v>
      </c>
      <c r="F280" s="81" t="s">
        <v>722</v>
      </c>
    </row>
    <row r="281" spans="1:6" s="151" customFormat="1" ht="20" customHeight="1">
      <c r="A281" s="80">
        <v>42736</v>
      </c>
      <c r="B281" s="80"/>
      <c r="C281" s="81" t="s">
        <v>113</v>
      </c>
      <c r="D281" s="81" t="s">
        <v>215</v>
      </c>
      <c r="E281" s="82" t="s">
        <v>721</v>
      </c>
      <c r="F281" s="81" t="s">
        <v>720</v>
      </c>
    </row>
    <row r="282" spans="1:6" s="151" customFormat="1" ht="20" customHeight="1">
      <c r="A282" s="80">
        <v>42736</v>
      </c>
      <c r="B282" s="80"/>
      <c r="C282" s="81" t="s">
        <v>113</v>
      </c>
      <c r="D282" s="81" t="s">
        <v>215</v>
      </c>
      <c r="E282" s="82" t="s">
        <v>1448</v>
      </c>
      <c r="F282" s="81" t="s">
        <v>720</v>
      </c>
    </row>
    <row r="283" spans="1:6" s="82" customFormat="1" ht="20" customHeight="1">
      <c r="A283" s="80">
        <v>42736</v>
      </c>
      <c r="B283" s="80"/>
      <c r="C283" s="81" t="s">
        <v>116</v>
      </c>
      <c r="D283" s="81" t="s">
        <v>215</v>
      </c>
      <c r="E283" s="82" t="s">
        <v>721</v>
      </c>
      <c r="F283" s="81" t="s">
        <v>720</v>
      </c>
    </row>
    <row r="284" spans="1:6" s="82" customFormat="1" ht="20" customHeight="1">
      <c r="A284" s="80">
        <v>42736</v>
      </c>
      <c r="B284" s="80"/>
      <c r="C284" s="81" t="s">
        <v>119</v>
      </c>
      <c r="D284" s="81" t="s">
        <v>215</v>
      </c>
      <c r="E284" s="82" t="s">
        <v>721</v>
      </c>
      <c r="F284" s="81" t="s">
        <v>720</v>
      </c>
    </row>
    <row r="285" spans="1:6" s="82" customFormat="1" ht="20" customHeight="1">
      <c r="A285" s="80">
        <v>42736</v>
      </c>
      <c r="B285" s="80"/>
      <c r="C285" s="81" t="s">
        <v>122</v>
      </c>
      <c r="D285" s="81" t="s">
        <v>215</v>
      </c>
      <c r="E285" s="82" t="s">
        <v>721</v>
      </c>
      <c r="F285" s="81" t="s">
        <v>720</v>
      </c>
    </row>
    <row r="286" spans="1:6" s="82" customFormat="1" ht="20" customHeight="1">
      <c r="A286" s="80">
        <v>42736</v>
      </c>
      <c r="B286" s="80"/>
      <c r="C286" s="81" t="s">
        <v>125</v>
      </c>
      <c r="D286" s="81" t="s">
        <v>215</v>
      </c>
      <c r="E286" s="82" t="s">
        <v>721</v>
      </c>
      <c r="F286" s="81" t="s">
        <v>720</v>
      </c>
    </row>
    <row r="287" spans="1:6" s="82" customFormat="1" ht="20" customHeight="1">
      <c r="A287" s="80">
        <v>42736</v>
      </c>
      <c r="B287" s="80"/>
      <c r="C287" s="81" t="s">
        <v>125</v>
      </c>
      <c r="D287" s="81" t="s">
        <v>476</v>
      </c>
      <c r="E287" s="82" t="s">
        <v>721</v>
      </c>
      <c r="F287" s="81" t="s">
        <v>720</v>
      </c>
    </row>
    <row r="288" spans="1:6" s="82" customFormat="1" ht="20" customHeight="1">
      <c r="A288" s="80">
        <v>42736</v>
      </c>
      <c r="B288" s="80"/>
      <c r="C288" s="81" t="s">
        <v>128</v>
      </c>
      <c r="D288" s="81" t="s">
        <v>287</v>
      </c>
      <c r="E288" s="217" t="s">
        <v>721</v>
      </c>
      <c r="F288" s="81" t="s">
        <v>720</v>
      </c>
    </row>
    <row r="289" spans="1:6" s="82" customFormat="1" ht="20" customHeight="1">
      <c r="A289" s="80">
        <v>42736</v>
      </c>
      <c r="B289" s="80"/>
      <c r="C289" s="81" t="s">
        <v>128</v>
      </c>
      <c r="D289" s="81" t="s">
        <v>478</v>
      </c>
      <c r="E289" s="217" t="s">
        <v>721</v>
      </c>
      <c r="F289" s="81" t="s">
        <v>720</v>
      </c>
    </row>
    <row r="290" spans="1:6" s="82" customFormat="1" ht="20" customHeight="1">
      <c r="A290" s="80">
        <v>42736</v>
      </c>
      <c r="B290" s="80"/>
      <c r="C290" s="81" t="s">
        <v>128</v>
      </c>
      <c r="D290" s="81" t="s">
        <v>479</v>
      </c>
      <c r="E290" s="217" t="s">
        <v>721</v>
      </c>
      <c r="F290" s="81" t="s">
        <v>720</v>
      </c>
    </row>
    <row r="291" spans="1:6" s="82" customFormat="1" ht="20" customHeight="1">
      <c r="A291" s="80">
        <v>42736</v>
      </c>
      <c r="B291" s="80"/>
      <c r="C291" s="81" t="s">
        <v>128</v>
      </c>
      <c r="D291" s="81" t="s">
        <v>227</v>
      </c>
      <c r="E291" s="217" t="s">
        <v>721</v>
      </c>
      <c r="F291" s="81" t="s">
        <v>720</v>
      </c>
    </row>
    <row r="292" spans="1:6" s="82" customFormat="1" ht="20" customHeight="1">
      <c r="A292" s="80">
        <v>42736</v>
      </c>
      <c r="B292" s="80"/>
      <c r="C292" s="81" t="s">
        <v>128</v>
      </c>
      <c r="D292" s="81" t="s">
        <v>261</v>
      </c>
      <c r="E292" s="217" t="s">
        <v>721</v>
      </c>
      <c r="F292" s="81" t="s">
        <v>720</v>
      </c>
    </row>
    <row r="293" spans="1:6" s="82" customFormat="1" ht="20" customHeight="1">
      <c r="A293" s="80">
        <v>42736</v>
      </c>
      <c r="B293" s="80"/>
      <c r="C293" s="81" t="s">
        <v>128</v>
      </c>
      <c r="D293" s="81" t="s">
        <v>480</v>
      </c>
      <c r="E293" s="217" t="s">
        <v>721</v>
      </c>
      <c r="F293" s="81" t="s">
        <v>720</v>
      </c>
    </row>
    <row r="294" spans="1:6" s="82" customFormat="1" ht="20" customHeight="1">
      <c r="A294" s="80">
        <v>42736</v>
      </c>
      <c r="B294" s="80"/>
      <c r="C294" s="81" t="s">
        <v>128</v>
      </c>
      <c r="D294" s="81" t="s">
        <v>481</v>
      </c>
      <c r="E294" s="217" t="s">
        <v>721</v>
      </c>
      <c r="F294" s="81" t="s">
        <v>720</v>
      </c>
    </row>
    <row r="295" spans="1:6" s="82" customFormat="1" ht="20" customHeight="1">
      <c r="A295" s="80">
        <v>42736</v>
      </c>
      <c r="B295" s="80"/>
      <c r="C295" s="81" t="s">
        <v>128</v>
      </c>
      <c r="D295" s="81" t="s">
        <v>483</v>
      </c>
      <c r="E295" s="217" t="s">
        <v>721</v>
      </c>
      <c r="F295" s="81" t="s">
        <v>720</v>
      </c>
    </row>
    <row r="296" spans="1:6" s="82" customFormat="1" ht="20" customHeight="1">
      <c r="A296" s="80">
        <v>42737</v>
      </c>
      <c r="B296" s="80"/>
      <c r="C296" s="81" t="s">
        <v>128</v>
      </c>
      <c r="D296" s="81" t="s">
        <v>484</v>
      </c>
      <c r="E296" s="217" t="s">
        <v>721</v>
      </c>
      <c r="F296" s="81" t="s">
        <v>720</v>
      </c>
    </row>
    <row r="297" spans="1:6" s="82" customFormat="1" ht="20" customHeight="1">
      <c r="A297" s="80">
        <v>42738</v>
      </c>
      <c r="B297" s="80"/>
      <c r="C297" s="81" t="s">
        <v>128</v>
      </c>
      <c r="D297" s="81" t="s">
        <v>291</v>
      </c>
      <c r="E297" s="217" t="s">
        <v>721</v>
      </c>
      <c r="F297" s="81" t="s">
        <v>720</v>
      </c>
    </row>
    <row r="298" spans="1:6" s="82" customFormat="1" ht="20" customHeight="1">
      <c r="A298" s="80">
        <v>42739</v>
      </c>
      <c r="B298" s="80"/>
      <c r="C298" s="81" t="s">
        <v>128</v>
      </c>
      <c r="D298" s="81" t="s">
        <v>288</v>
      </c>
      <c r="E298" s="217" t="s">
        <v>721</v>
      </c>
      <c r="F298" s="81" t="s">
        <v>720</v>
      </c>
    </row>
    <row r="299" spans="1:6" s="151" customFormat="1" ht="20" customHeight="1">
      <c r="A299" s="96">
        <v>42736</v>
      </c>
      <c r="B299" s="96"/>
      <c r="C299" s="97" t="s">
        <v>128</v>
      </c>
      <c r="D299" s="97" t="s">
        <v>486</v>
      </c>
      <c r="E299" s="151" t="s">
        <v>721</v>
      </c>
      <c r="F299" s="97" t="s">
        <v>720</v>
      </c>
    </row>
    <row r="300" spans="1:6" s="151" customFormat="1" ht="20" customHeight="1">
      <c r="A300" s="238">
        <v>42736</v>
      </c>
      <c r="B300" s="238"/>
      <c r="C300" s="239" t="s">
        <v>128</v>
      </c>
      <c r="D300" s="239" t="s">
        <v>488</v>
      </c>
      <c r="E300" s="240" t="s">
        <v>721</v>
      </c>
      <c r="F300" s="239" t="s">
        <v>720</v>
      </c>
    </row>
    <row r="301" spans="1:6" s="151" customFormat="1" ht="20" customHeight="1">
      <c r="A301" s="96">
        <v>42736</v>
      </c>
      <c r="B301" s="96"/>
      <c r="C301" s="97" t="s">
        <v>128</v>
      </c>
      <c r="D301" s="97" t="s">
        <v>490</v>
      </c>
      <c r="E301" s="151" t="s">
        <v>721</v>
      </c>
      <c r="F301" s="97" t="s">
        <v>720</v>
      </c>
    </row>
    <row r="302" spans="1:6" s="151" customFormat="1" ht="20" customHeight="1">
      <c r="A302" s="96">
        <v>42737</v>
      </c>
      <c r="B302" s="96"/>
      <c r="C302" s="97" t="s">
        <v>128</v>
      </c>
      <c r="D302" s="97" t="s">
        <v>491</v>
      </c>
      <c r="E302" s="151" t="s">
        <v>721</v>
      </c>
      <c r="F302" s="97" t="s">
        <v>720</v>
      </c>
    </row>
    <row r="303" spans="1:6" s="151" customFormat="1" ht="20" customHeight="1">
      <c r="A303" s="96">
        <v>42736</v>
      </c>
      <c r="B303" s="96"/>
      <c r="C303" s="97" t="s">
        <v>128</v>
      </c>
      <c r="D303" s="97" t="s">
        <v>494</v>
      </c>
      <c r="E303" s="151" t="s">
        <v>721</v>
      </c>
      <c r="F303" s="97" t="s">
        <v>720</v>
      </c>
    </row>
    <row r="304" spans="1:6" s="82" customFormat="1" ht="20" customHeight="1">
      <c r="A304" s="80">
        <v>42736</v>
      </c>
      <c r="B304" s="80"/>
      <c r="C304" s="81" t="s">
        <v>128</v>
      </c>
      <c r="D304" s="81" t="s">
        <v>287</v>
      </c>
      <c r="E304" s="217" t="s">
        <v>1449</v>
      </c>
      <c r="F304" s="81" t="s">
        <v>720</v>
      </c>
    </row>
    <row r="305" spans="1:6" s="82" customFormat="1" ht="20" customHeight="1">
      <c r="A305" s="80">
        <v>42736</v>
      </c>
      <c r="B305" s="80"/>
      <c r="C305" s="81" t="s">
        <v>128</v>
      </c>
      <c r="D305" s="81" t="s">
        <v>478</v>
      </c>
      <c r="E305" s="217" t="s">
        <v>1449</v>
      </c>
      <c r="F305" s="81" t="s">
        <v>720</v>
      </c>
    </row>
    <row r="306" spans="1:6" s="82" customFormat="1" ht="20" customHeight="1">
      <c r="A306" s="80">
        <v>42736</v>
      </c>
      <c r="B306" s="80"/>
      <c r="C306" s="81" t="s">
        <v>128</v>
      </c>
      <c r="D306" s="81" t="s">
        <v>479</v>
      </c>
      <c r="E306" s="217" t="s">
        <v>1449</v>
      </c>
      <c r="F306" s="81" t="s">
        <v>720</v>
      </c>
    </row>
    <row r="307" spans="1:6" s="82" customFormat="1" ht="20" customHeight="1">
      <c r="A307" s="80">
        <v>42736</v>
      </c>
      <c r="B307" s="80"/>
      <c r="C307" s="81" t="s">
        <v>128</v>
      </c>
      <c r="D307" s="81" t="s">
        <v>227</v>
      </c>
      <c r="E307" s="217" t="s">
        <v>1449</v>
      </c>
      <c r="F307" s="81" t="s">
        <v>720</v>
      </c>
    </row>
    <row r="308" spans="1:6" s="82" customFormat="1" ht="20" customHeight="1">
      <c r="A308" s="80">
        <v>42736</v>
      </c>
      <c r="B308" s="80"/>
      <c r="C308" s="81" t="s">
        <v>128</v>
      </c>
      <c r="D308" s="81" t="s">
        <v>261</v>
      </c>
      <c r="E308" s="217" t="s">
        <v>1449</v>
      </c>
      <c r="F308" s="81" t="s">
        <v>720</v>
      </c>
    </row>
    <row r="309" spans="1:6" s="82" customFormat="1" ht="20" customHeight="1">
      <c r="A309" s="80">
        <v>42736</v>
      </c>
      <c r="B309" s="80"/>
      <c r="C309" s="81" t="s">
        <v>128</v>
      </c>
      <c r="D309" s="81" t="s">
        <v>480</v>
      </c>
      <c r="E309" s="217" t="s">
        <v>1449</v>
      </c>
      <c r="F309" s="81" t="s">
        <v>720</v>
      </c>
    </row>
    <row r="310" spans="1:6" s="82" customFormat="1" ht="20" customHeight="1">
      <c r="A310" s="80">
        <v>42736</v>
      </c>
      <c r="B310" s="80"/>
      <c r="C310" s="81" t="s">
        <v>128</v>
      </c>
      <c r="D310" s="81" t="s">
        <v>481</v>
      </c>
      <c r="E310" s="217" t="s">
        <v>1449</v>
      </c>
      <c r="F310" s="81" t="s">
        <v>720</v>
      </c>
    </row>
    <row r="311" spans="1:6" s="82" customFormat="1" ht="20" customHeight="1">
      <c r="A311" s="80">
        <v>42736</v>
      </c>
      <c r="B311" s="80"/>
      <c r="C311" s="81" t="s">
        <v>128</v>
      </c>
      <c r="D311" s="81" t="s">
        <v>483</v>
      </c>
      <c r="E311" s="217" t="s">
        <v>1449</v>
      </c>
      <c r="F311" s="81" t="s">
        <v>720</v>
      </c>
    </row>
    <row r="312" spans="1:6" s="82" customFormat="1" ht="20" customHeight="1">
      <c r="A312" s="80">
        <v>42737</v>
      </c>
      <c r="B312" s="80"/>
      <c r="C312" s="81" t="s">
        <v>128</v>
      </c>
      <c r="D312" s="81" t="s">
        <v>484</v>
      </c>
      <c r="E312" s="217" t="s">
        <v>1449</v>
      </c>
      <c r="F312" s="81" t="s">
        <v>720</v>
      </c>
    </row>
    <row r="313" spans="1:6" s="82" customFormat="1" ht="20" customHeight="1">
      <c r="A313" s="80">
        <v>42738</v>
      </c>
      <c r="B313" s="80"/>
      <c r="C313" s="81" t="s">
        <v>128</v>
      </c>
      <c r="D313" s="81" t="s">
        <v>291</v>
      </c>
      <c r="E313" s="217" t="s">
        <v>1449</v>
      </c>
      <c r="F313" s="81" t="s">
        <v>720</v>
      </c>
    </row>
    <row r="314" spans="1:6" s="82" customFormat="1" ht="20" customHeight="1">
      <c r="A314" s="80">
        <v>42739</v>
      </c>
      <c r="B314" s="80"/>
      <c r="C314" s="81" t="s">
        <v>128</v>
      </c>
      <c r="D314" s="81" t="s">
        <v>288</v>
      </c>
      <c r="E314" s="217" t="s">
        <v>1449</v>
      </c>
      <c r="F314" s="81" t="s">
        <v>720</v>
      </c>
    </row>
    <row r="315" spans="1:6" s="151" customFormat="1" ht="20" customHeight="1">
      <c r="A315" s="96">
        <v>42736</v>
      </c>
      <c r="B315" s="96"/>
      <c r="C315" s="97" t="s">
        <v>128</v>
      </c>
      <c r="D315" s="97" t="s">
        <v>486</v>
      </c>
      <c r="E315" s="151" t="s">
        <v>1449</v>
      </c>
      <c r="F315" s="97" t="s">
        <v>720</v>
      </c>
    </row>
    <row r="316" spans="1:6" s="82" customFormat="1" ht="20" customHeight="1">
      <c r="A316" s="328">
        <v>42736</v>
      </c>
      <c r="B316" s="328"/>
      <c r="C316" s="329" t="s">
        <v>128</v>
      </c>
      <c r="D316" s="329" t="s">
        <v>488</v>
      </c>
      <c r="E316" s="330" t="s">
        <v>1449</v>
      </c>
      <c r="F316" s="329" t="s">
        <v>720</v>
      </c>
    </row>
    <row r="317" spans="1:6" s="82" customFormat="1" ht="20" customHeight="1">
      <c r="A317" s="96">
        <v>42736</v>
      </c>
      <c r="B317" s="96"/>
      <c r="C317" s="97" t="s">
        <v>128</v>
      </c>
      <c r="D317" s="97" t="s">
        <v>490</v>
      </c>
      <c r="E317" s="151" t="s">
        <v>1449</v>
      </c>
      <c r="F317" s="97" t="s">
        <v>720</v>
      </c>
    </row>
    <row r="318" spans="1:6" s="82" customFormat="1" ht="20" customHeight="1">
      <c r="A318" s="238">
        <v>42736</v>
      </c>
      <c r="B318" s="238"/>
      <c r="C318" s="239" t="s">
        <v>128</v>
      </c>
      <c r="D318" s="239" t="s">
        <v>494</v>
      </c>
      <c r="E318" s="240" t="s">
        <v>1449</v>
      </c>
      <c r="F318" s="239" t="s">
        <v>720</v>
      </c>
    </row>
    <row r="319" spans="1:6" s="82" customFormat="1" ht="20" customHeight="1">
      <c r="A319" s="241">
        <v>42736</v>
      </c>
      <c r="B319" s="241"/>
      <c r="C319" s="242" t="s">
        <v>128</v>
      </c>
      <c r="D319" s="242" t="s">
        <v>287</v>
      </c>
      <c r="E319" s="243" t="s">
        <v>1450</v>
      </c>
      <c r="F319" s="242" t="s">
        <v>720</v>
      </c>
    </row>
    <row r="320" spans="1:6" s="82" customFormat="1" ht="20" customHeight="1">
      <c r="A320" s="238">
        <v>42736</v>
      </c>
      <c r="B320" s="238"/>
      <c r="C320" s="239" t="s">
        <v>128</v>
      </c>
      <c r="D320" s="239" t="s">
        <v>478</v>
      </c>
      <c r="E320" s="240" t="s">
        <v>1450</v>
      </c>
      <c r="F320" s="239" t="s">
        <v>720</v>
      </c>
    </row>
    <row r="321" spans="1:6" s="82" customFormat="1" ht="20" customHeight="1">
      <c r="A321" s="241">
        <v>42736</v>
      </c>
      <c r="B321" s="241"/>
      <c r="C321" s="242" t="s">
        <v>128</v>
      </c>
      <c r="D321" s="242" t="s">
        <v>479</v>
      </c>
      <c r="E321" s="243" t="s">
        <v>1450</v>
      </c>
      <c r="F321" s="242" t="s">
        <v>720</v>
      </c>
    </row>
    <row r="322" spans="1:6" s="82" customFormat="1" ht="20" customHeight="1">
      <c r="A322" s="238">
        <v>42736</v>
      </c>
      <c r="B322" s="238"/>
      <c r="C322" s="239" t="s">
        <v>128</v>
      </c>
      <c r="D322" s="239" t="s">
        <v>227</v>
      </c>
      <c r="E322" s="240" t="s">
        <v>1450</v>
      </c>
      <c r="F322" s="239" t="s">
        <v>720</v>
      </c>
    </row>
    <row r="323" spans="1:6" s="82" customFormat="1" ht="20" customHeight="1">
      <c r="A323" s="241">
        <v>42736</v>
      </c>
      <c r="B323" s="241"/>
      <c r="C323" s="242" t="s">
        <v>128</v>
      </c>
      <c r="D323" s="242" t="s">
        <v>261</v>
      </c>
      <c r="E323" s="243" t="s">
        <v>1450</v>
      </c>
      <c r="F323" s="242" t="s">
        <v>720</v>
      </c>
    </row>
    <row r="324" spans="1:6" s="82" customFormat="1" ht="20" customHeight="1">
      <c r="A324" s="238">
        <v>42736</v>
      </c>
      <c r="B324" s="238"/>
      <c r="C324" s="239" t="s">
        <v>128</v>
      </c>
      <c r="D324" s="239" t="s">
        <v>480</v>
      </c>
      <c r="E324" s="240" t="s">
        <v>1450</v>
      </c>
      <c r="F324" s="239" t="s">
        <v>720</v>
      </c>
    </row>
    <row r="325" spans="1:6" s="82" customFormat="1" ht="20" customHeight="1">
      <c r="A325" s="241">
        <v>42736</v>
      </c>
      <c r="B325" s="241"/>
      <c r="C325" s="242" t="s">
        <v>128</v>
      </c>
      <c r="D325" s="242" t="s">
        <v>481</v>
      </c>
      <c r="E325" s="243" t="s">
        <v>1450</v>
      </c>
      <c r="F325" s="242" t="s">
        <v>720</v>
      </c>
    </row>
    <row r="326" spans="1:6" s="82" customFormat="1" ht="20" customHeight="1">
      <c r="A326" s="238">
        <v>42736</v>
      </c>
      <c r="B326" s="238"/>
      <c r="C326" s="239" t="s">
        <v>128</v>
      </c>
      <c r="D326" s="239" t="s">
        <v>483</v>
      </c>
      <c r="E326" s="240" t="s">
        <v>1450</v>
      </c>
      <c r="F326" s="239" t="s">
        <v>720</v>
      </c>
    </row>
    <row r="327" spans="1:6" s="82" customFormat="1" ht="20" customHeight="1">
      <c r="A327" s="241">
        <v>42737</v>
      </c>
      <c r="B327" s="241"/>
      <c r="C327" s="242" t="s">
        <v>128</v>
      </c>
      <c r="D327" s="242" t="s">
        <v>484</v>
      </c>
      <c r="E327" s="243" t="s">
        <v>1450</v>
      </c>
      <c r="F327" s="242" t="s">
        <v>720</v>
      </c>
    </row>
    <row r="328" spans="1:6" s="82" customFormat="1" ht="20" customHeight="1">
      <c r="A328" s="238">
        <v>42738</v>
      </c>
      <c r="B328" s="238"/>
      <c r="C328" s="239" t="s">
        <v>128</v>
      </c>
      <c r="D328" s="239" t="s">
        <v>291</v>
      </c>
      <c r="E328" s="240" t="s">
        <v>1450</v>
      </c>
      <c r="F328" s="239" t="s">
        <v>720</v>
      </c>
    </row>
    <row r="329" spans="1:6" s="82" customFormat="1" ht="20" customHeight="1">
      <c r="A329" s="241">
        <v>42739</v>
      </c>
      <c r="B329" s="241"/>
      <c r="C329" s="242" t="s">
        <v>128</v>
      </c>
      <c r="D329" s="242" t="s">
        <v>288</v>
      </c>
      <c r="E329" s="243" t="s">
        <v>1450</v>
      </c>
      <c r="F329" s="242" t="s">
        <v>1452</v>
      </c>
    </row>
    <row r="330" spans="1:6" s="82" customFormat="1" ht="20" customHeight="1">
      <c r="A330" s="238">
        <v>42736</v>
      </c>
      <c r="B330" s="238"/>
      <c r="C330" s="239" t="s">
        <v>128</v>
      </c>
      <c r="D330" s="239" t="s">
        <v>486</v>
      </c>
      <c r="E330" s="240" t="s">
        <v>1450</v>
      </c>
      <c r="F330" s="239" t="s">
        <v>720</v>
      </c>
    </row>
    <row r="331" spans="1:6" s="82" customFormat="1" ht="20" customHeight="1">
      <c r="A331" s="241">
        <v>42736</v>
      </c>
      <c r="B331" s="241"/>
      <c r="C331" s="242" t="s">
        <v>128</v>
      </c>
      <c r="D331" s="242" t="s">
        <v>488</v>
      </c>
      <c r="E331" s="243" t="s">
        <v>1450</v>
      </c>
      <c r="F331" s="242" t="s">
        <v>720</v>
      </c>
    </row>
    <row r="332" spans="1:6" s="82" customFormat="1" ht="20" customHeight="1">
      <c r="A332" s="238">
        <v>42736</v>
      </c>
      <c r="B332" s="238"/>
      <c r="C332" s="239" t="s">
        <v>128</v>
      </c>
      <c r="D332" s="239" t="s">
        <v>490</v>
      </c>
      <c r="E332" s="240" t="s">
        <v>1450</v>
      </c>
      <c r="F332" s="239" t="s">
        <v>720</v>
      </c>
    </row>
    <row r="333" spans="1:6" s="151" customFormat="1" ht="20" customHeight="1">
      <c r="A333" s="96">
        <v>42736</v>
      </c>
      <c r="B333" s="96"/>
      <c r="C333" s="97" t="s">
        <v>130</v>
      </c>
      <c r="D333" s="97" t="s">
        <v>215</v>
      </c>
      <c r="E333" s="151" t="s">
        <v>721</v>
      </c>
      <c r="F333" s="97" t="s">
        <v>720</v>
      </c>
    </row>
    <row r="334" spans="1:6" s="151" customFormat="1" ht="20" customHeight="1">
      <c r="A334" s="96">
        <v>42736</v>
      </c>
      <c r="B334" s="96"/>
      <c r="C334" s="97" t="s">
        <v>130</v>
      </c>
      <c r="D334" s="97" t="s">
        <v>497</v>
      </c>
      <c r="E334" s="151" t="s">
        <v>721</v>
      </c>
      <c r="F334" s="97" t="s">
        <v>720</v>
      </c>
    </row>
    <row r="335" spans="1:6" s="151" customFormat="1" ht="20" customHeight="1">
      <c r="A335" s="96">
        <v>42736</v>
      </c>
      <c r="B335" s="96"/>
      <c r="C335" s="97" t="s">
        <v>130</v>
      </c>
      <c r="D335" s="97" t="s">
        <v>287</v>
      </c>
      <c r="E335" s="151" t="s">
        <v>721</v>
      </c>
      <c r="F335" s="97" t="s">
        <v>720</v>
      </c>
    </row>
    <row r="336" spans="1:6" s="151" customFormat="1" ht="20" customHeight="1">
      <c r="A336" s="96">
        <v>42736</v>
      </c>
      <c r="B336" s="96"/>
      <c r="C336" s="97" t="s">
        <v>132</v>
      </c>
      <c r="D336" s="97" t="s">
        <v>215</v>
      </c>
      <c r="E336" s="151" t="s">
        <v>721</v>
      </c>
      <c r="F336" s="97" t="s">
        <v>720</v>
      </c>
    </row>
    <row r="337" spans="1:6" s="151" customFormat="1" ht="20" customHeight="1">
      <c r="A337" s="96">
        <v>42736</v>
      </c>
      <c r="B337" s="96"/>
      <c r="C337" s="97" t="s">
        <v>132</v>
      </c>
      <c r="D337" s="97" t="s">
        <v>497</v>
      </c>
      <c r="E337" s="151" t="s">
        <v>721</v>
      </c>
      <c r="F337" s="97" t="s">
        <v>720</v>
      </c>
    </row>
    <row r="338" spans="1:6" s="151" customFormat="1" ht="20" customHeight="1">
      <c r="A338" s="96">
        <v>42736</v>
      </c>
      <c r="B338" s="96"/>
      <c r="C338" s="97" t="s">
        <v>132</v>
      </c>
      <c r="D338" s="97" t="s">
        <v>287</v>
      </c>
      <c r="E338" s="151" t="s">
        <v>721</v>
      </c>
      <c r="F338" s="97" t="s">
        <v>720</v>
      </c>
    </row>
    <row r="339" spans="1:6" s="151" customFormat="1" ht="20" customHeight="1">
      <c r="A339" s="96">
        <v>42736</v>
      </c>
      <c r="B339" s="96"/>
      <c r="C339" s="97" t="s">
        <v>133</v>
      </c>
      <c r="D339" s="97" t="s">
        <v>215</v>
      </c>
      <c r="E339" s="151" t="s">
        <v>721</v>
      </c>
      <c r="F339" s="97" t="s">
        <v>720</v>
      </c>
    </row>
    <row r="340" spans="1:6" s="151" customFormat="1" ht="20" customHeight="1">
      <c r="A340" s="96">
        <v>42736</v>
      </c>
      <c r="B340" s="96"/>
      <c r="C340" s="97" t="s">
        <v>133</v>
      </c>
      <c r="D340" s="97" t="s">
        <v>497</v>
      </c>
      <c r="E340" s="151" t="s">
        <v>721</v>
      </c>
      <c r="F340" s="97" t="s">
        <v>720</v>
      </c>
    </row>
    <row r="341" spans="1:6" s="151" customFormat="1" ht="20" customHeight="1">
      <c r="A341" s="96">
        <v>42736</v>
      </c>
      <c r="B341" s="96"/>
      <c r="C341" s="97" t="s">
        <v>133</v>
      </c>
      <c r="D341" s="97" t="s">
        <v>287</v>
      </c>
      <c r="E341" s="151" t="s">
        <v>721</v>
      </c>
      <c r="F341" s="97" t="s">
        <v>720</v>
      </c>
    </row>
    <row r="342" spans="1:6" s="82" customFormat="1" ht="20" customHeight="1">
      <c r="A342" s="80">
        <v>42737</v>
      </c>
      <c r="B342" s="80"/>
      <c r="C342" s="81" t="s">
        <v>134</v>
      </c>
      <c r="D342" s="81" t="s">
        <v>252</v>
      </c>
      <c r="E342" s="82" t="s">
        <v>721</v>
      </c>
      <c r="F342" s="81" t="s">
        <v>720</v>
      </c>
    </row>
    <row r="343" spans="1:6" s="82" customFormat="1" ht="20" customHeight="1">
      <c r="A343" s="80">
        <v>42738</v>
      </c>
      <c r="B343" s="80"/>
      <c r="C343" s="81" t="s">
        <v>134</v>
      </c>
      <c r="D343" s="81" t="s">
        <v>499</v>
      </c>
      <c r="E343" s="82" t="s">
        <v>721</v>
      </c>
      <c r="F343" s="81" t="s">
        <v>720</v>
      </c>
    </row>
    <row r="344" spans="1:6" s="82" customFormat="1" ht="20" customHeight="1">
      <c r="A344" s="80">
        <v>42739</v>
      </c>
      <c r="B344" s="80"/>
      <c r="C344" s="81" t="s">
        <v>134</v>
      </c>
      <c r="D344" s="81" t="s">
        <v>501</v>
      </c>
      <c r="E344" s="82" t="s">
        <v>721</v>
      </c>
      <c r="F344" s="81" t="s">
        <v>720</v>
      </c>
    </row>
    <row r="345" spans="1:6" s="82" customFormat="1" ht="20" customHeight="1">
      <c r="A345" s="80">
        <v>42740</v>
      </c>
      <c r="B345" s="80"/>
      <c r="C345" s="81" t="s">
        <v>134</v>
      </c>
      <c r="D345" s="81" t="s">
        <v>503</v>
      </c>
      <c r="E345" s="82" t="s">
        <v>721</v>
      </c>
      <c r="F345" s="81" t="s">
        <v>720</v>
      </c>
    </row>
    <row r="346" spans="1:6" s="226" customFormat="1" ht="20" customHeight="1">
      <c r="A346" s="221">
        <v>42741</v>
      </c>
      <c r="B346" s="244"/>
      <c r="C346" s="245" t="s">
        <v>136</v>
      </c>
      <c r="D346" s="245" t="s">
        <v>508</v>
      </c>
      <c r="E346" s="246" t="s">
        <v>721</v>
      </c>
      <c r="F346" s="187" t="s">
        <v>720</v>
      </c>
    </row>
    <row r="347" spans="1:6" s="226" customFormat="1" ht="20" customHeight="1">
      <c r="A347" s="221">
        <v>42742</v>
      </c>
      <c r="B347" s="244"/>
      <c r="C347" s="245" t="s">
        <v>136</v>
      </c>
      <c r="D347" s="245" t="s">
        <v>510</v>
      </c>
      <c r="E347" s="246" t="s">
        <v>721</v>
      </c>
      <c r="F347" s="187" t="s">
        <v>720</v>
      </c>
    </row>
    <row r="348" spans="1:6" s="226" customFormat="1" ht="20" customHeight="1">
      <c r="A348" s="221">
        <v>42743</v>
      </c>
      <c r="B348" s="244"/>
      <c r="C348" s="245" t="s">
        <v>136</v>
      </c>
      <c r="D348" s="245" t="s">
        <v>512</v>
      </c>
      <c r="E348" s="246" t="s">
        <v>721</v>
      </c>
      <c r="F348" s="187" t="s">
        <v>720</v>
      </c>
    </row>
    <row r="349" spans="1:6" s="226" customFormat="1" ht="20" customHeight="1">
      <c r="A349" s="221">
        <v>42744</v>
      </c>
      <c r="B349" s="244"/>
      <c r="C349" s="245" t="s">
        <v>136</v>
      </c>
      <c r="D349" s="245" t="s">
        <v>514</v>
      </c>
      <c r="E349" s="246" t="s">
        <v>721</v>
      </c>
      <c r="F349" s="187" t="s">
        <v>720</v>
      </c>
    </row>
    <row r="350" spans="1:6" s="226" customFormat="1" ht="20" customHeight="1">
      <c r="A350" s="221">
        <v>42745</v>
      </c>
      <c r="B350" s="244"/>
      <c r="C350" s="245" t="s">
        <v>136</v>
      </c>
      <c r="D350" s="245" t="s">
        <v>517</v>
      </c>
      <c r="E350" s="246" t="s">
        <v>721</v>
      </c>
      <c r="F350" s="187" t="s">
        <v>720</v>
      </c>
    </row>
    <row r="351" spans="1:6" s="226" customFormat="1" ht="20" customHeight="1">
      <c r="A351" s="221">
        <v>42741</v>
      </c>
      <c r="B351" s="244"/>
      <c r="C351" s="245" t="s">
        <v>136</v>
      </c>
      <c r="D351" s="245" t="s">
        <v>519</v>
      </c>
      <c r="E351" s="246" t="s">
        <v>721</v>
      </c>
      <c r="F351" s="187" t="s">
        <v>720</v>
      </c>
    </row>
    <row r="352" spans="1:6" s="226" customFormat="1" ht="20" customHeight="1">
      <c r="A352" s="221">
        <v>42742</v>
      </c>
      <c r="B352" s="244"/>
      <c r="C352" s="245" t="s">
        <v>136</v>
      </c>
      <c r="D352" s="245" t="s">
        <v>520</v>
      </c>
      <c r="E352" s="246" t="s">
        <v>721</v>
      </c>
      <c r="F352" s="187" t="s">
        <v>720</v>
      </c>
    </row>
    <row r="353" spans="1:6" s="226" customFormat="1" ht="20" customHeight="1">
      <c r="A353" s="221">
        <v>42743</v>
      </c>
      <c r="B353" s="244"/>
      <c r="C353" s="245" t="s">
        <v>136</v>
      </c>
      <c r="D353" s="245" t="s">
        <v>523</v>
      </c>
      <c r="E353" s="246" t="s">
        <v>721</v>
      </c>
      <c r="F353" s="187" t="s">
        <v>720</v>
      </c>
    </row>
    <row r="354" spans="1:6" s="226" customFormat="1" ht="20" customHeight="1">
      <c r="A354" s="221">
        <v>42746</v>
      </c>
      <c r="B354" s="244"/>
      <c r="C354" s="245" t="s">
        <v>136</v>
      </c>
      <c r="D354" s="245" t="s">
        <v>508</v>
      </c>
      <c r="E354" s="246" t="s">
        <v>1450</v>
      </c>
      <c r="F354" s="187" t="s">
        <v>1452</v>
      </c>
    </row>
    <row r="355" spans="1:6" s="226" customFormat="1" ht="20" customHeight="1">
      <c r="A355" s="221">
        <v>42747</v>
      </c>
      <c r="B355" s="244"/>
      <c r="C355" s="245" t="s">
        <v>136</v>
      </c>
      <c r="D355" s="245" t="s">
        <v>510</v>
      </c>
      <c r="E355" s="246" t="s">
        <v>1450</v>
      </c>
      <c r="F355" s="187" t="s">
        <v>734</v>
      </c>
    </row>
    <row r="356" spans="1:6" s="226" customFormat="1" ht="20" customHeight="1">
      <c r="A356" s="221">
        <v>42748</v>
      </c>
      <c r="B356" s="244"/>
      <c r="C356" s="245" t="s">
        <v>136</v>
      </c>
      <c r="D356" s="245" t="s">
        <v>512</v>
      </c>
      <c r="E356" s="246" t="s">
        <v>1450</v>
      </c>
      <c r="F356" s="187" t="s">
        <v>1452</v>
      </c>
    </row>
    <row r="357" spans="1:6" s="226" customFormat="1" ht="20" customHeight="1">
      <c r="A357" s="221">
        <v>42749</v>
      </c>
      <c r="B357" s="244"/>
      <c r="C357" s="245" t="s">
        <v>136</v>
      </c>
      <c r="D357" s="245" t="s">
        <v>514</v>
      </c>
      <c r="E357" s="246" t="s">
        <v>1450</v>
      </c>
      <c r="F357" s="187" t="s">
        <v>1452</v>
      </c>
    </row>
    <row r="358" spans="1:6" s="226" customFormat="1" ht="20" customHeight="1">
      <c r="A358" s="221">
        <v>42750</v>
      </c>
      <c r="B358" s="244"/>
      <c r="C358" s="245" t="s">
        <v>136</v>
      </c>
      <c r="D358" s="245" t="s">
        <v>517</v>
      </c>
      <c r="E358" s="246" t="s">
        <v>1450</v>
      </c>
      <c r="F358" s="187" t="s">
        <v>1452</v>
      </c>
    </row>
    <row r="359" spans="1:6" s="226" customFormat="1" ht="20" customHeight="1">
      <c r="A359" s="221">
        <v>42741</v>
      </c>
      <c r="B359" s="244"/>
      <c r="C359" s="245" t="s">
        <v>136</v>
      </c>
      <c r="D359" s="245" t="s">
        <v>519</v>
      </c>
      <c r="E359" s="246" t="s">
        <v>1450</v>
      </c>
      <c r="F359" s="187" t="s">
        <v>1452</v>
      </c>
    </row>
    <row r="360" spans="1:6" s="226" customFormat="1" ht="20" customHeight="1">
      <c r="A360" s="221">
        <v>42742</v>
      </c>
      <c r="B360" s="244"/>
      <c r="C360" s="245" t="s">
        <v>136</v>
      </c>
      <c r="D360" s="245" t="s">
        <v>520</v>
      </c>
      <c r="E360" s="246" t="s">
        <v>1450</v>
      </c>
      <c r="F360" s="187" t="s">
        <v>1452</v>
      </c>
    </row>
    <row r="361" spans="1:6" s="226" customFormat="1" ht="20" customHeight="1">
      <c r="A361" s="221">
        <v>42743</v>
      </c>
      <c r="B361" s="244"/>
      <c r="C361" s="245" t="s">
        <v>136</v>
      </c>
      <c r="D361" s="245" t="s">
        <v>523</v>
      </c>
      <c r="E361" s="246" t="s">
        <v>1450</v>
      </c>
      <c r="F361" s="187" t="s">
        <v>1452</v>
      </c>
    </row>
    <row r="362" spans="1:6" s="226" customFormat="1" ht="20" customHeight="1">
      <c r="A362" s="221">
        <v>42745</v>
      </c>
      <c r="B362" s="244"/>
      <c r="C362" s="245" t="s">
        <v>137</v>
      </c>
      <c r="D362" s="245" t="s">
        <v>525</v>
      </c>
      <c r="E362" s="246" t="s">
        <v>721</v>
      </c>
      <c r="F362" s="187" t="s">
        <v>720</v>
      </c>
    </row>
    <row r="363" spans="1:6" s="226" customFormat="1" ht="20" customHeight="1">
      <c r="A363" s="221">
        <v>42745</v>
      </c>
      <c r="B363" s="244"/>
      <c r="C363" s="245" t="s">
        <v>137</v>
      </c>
      <c r="D363" s="245" t="s">
        <v>525</v>
      </c>
      <c r="E363" s="246" t="s">
        <v>1450</v>
      </c>
      <c r="F363" s="187" t="s">
        <v>1452</v>
      </c>
    </row>
    <row r="364" spans="1:6" s="82" customFormat="1" ht="20" customHeight="1">
      <c r="A364" s="80">
        <v>42736</v>
      </c>
      <c r="C364" s="97" t="s">
        <v>138</v>
      </c>
      <c r="D364" s="81" t="s">
        <v>266</v>
      </c>
      <c r="E364" s="82" t="s">
        <v>721</v>
      </c>
      <c r="F364" s="81" t="s">
        <v>720</v>
      </c>
    </row>
    <row r="365" spans="1:6" s="82" customFormat="1" ht="20" customHeight="1">
      <c r="A365" s="96">
        <v>42736</v>
      </c>
      <c r="B365" s="96"/>
      <c r="C365" s="97" t="s">
        <v>138</v>
      </c>
      <c r="D365" s="97" t="s">
        <v>215</v>
      </c>
      <c r="E365" s="151" t="s">
        <v>1449</v>
      </c>
      <c r="F365" s="97" t="s">
        <v>720</v>
      </c>
    </row>
    <row r="366" spans="1:6" s="82" customFormat="1" ht="20" customHeight="1">
      <c r="A366" s="96">
        <v>42736</v>
      </c>
      <c r="B366" s="96"/>
      <c r="C366" s="97" t="s">
        <v>138</v>
      </c>
      <c r="D366" s="97" t="s">
        <v>215</v>
      </c>
      <c r="E366" s="151" t="s">
        <v>721</v>
      </c>
      <c r="F366" s="97" t="s">
        <v>720</v>
      </c>
    </row>
    <row r="367" spans="1:6" s="248" customFormat="1" ht="20" customHeight="1">
      <c r="A367" s="96">
        <v>42736</v>
      </c>
      <c r="B367" s="96"/>
      <c r="C367" s="97" t="s">
        <v>138</v>
      </c>
      <c r="D367" s="97" t="s">
        <v>281</v>
      </c>
      <c r="E367" s="151" t="s">
        <v>721</v>
      </c>
      <c r="F367" s="81" t="s">
        <v>738</v>
      </c>
    </row>
    <row r="368" spans="1:6" s="248" customFormat="1" ht="20" customHeight="1">
      <c r="A368" s="96">
        <v>42736</v>
      </c>
      <c r="B368" s="96"/>
      <c r="C368" s="97" t="s">
        <v>138</v>
      </c>
      <c r="D368" s="97" t="s">
        <v>281</v>
      </c>
      <c r="E368" s="217" t="s">
        <v>744</v>
      </c>
      <c r="F368" s="81" t="s">
        <v>720</v>
      </c>
    </row>
    <row r="369" spans="1:6" s="226" customFormat="1" ht="20" customHeight="1">
      <c r="A369" s="96">
        <v>42736</v>
      </c>
      <c r="B369" s="244"/>
      <c r="C369" s="245" t="s">
        <v>140</v>
      </c>
      <c r="D369" s="245" t="s">
        <v>266</v>
      </c>
      <c r="E369" s="246" t="s">
        <v>721</v>
      </c>
      <c r="F369" s="187" t="s">
        <v>720</v>
      </c>
    </row>
    <row r="370" spans="1:6" s="226" customFormat="1" ht="20" customHeight="1">
      <c r="A370" s="96">
        <v>42736</v>
      </c>
      <c r="B370" s="80"/>
      <c r="C370" s="81" t="s">
        <v>140</v>
      </c>
      <c r="D370" s="81" t="s">
        <v>527</v>
      </c>
      <c r="E370" s="82" t="s">
        <v>721</v>
      </c>
      <c r="F370" s="81" t="s">
        <v>720</v>
      </c>
    </row>
    <row r="371" spans="1:6" s="226" customFormat="1" ht="20" customHeight="1">
      <c r="A371" s="96">
        <v>42736</v>
      </c>
      <c r="B371" s="80"/>
      <c r="C371" s="81" t="s">
        <v>140</v>
      </c>
      <c r="D371" s="81" t="s">
        <v>527</v>
      </c>
      <c r="E371" s="82" t="s">
        <v>1453</v>
      </c>
      <c r="F371" s="81" t="s">
        <v>720</v>
      </c>
    </row>
    <row r="372" spans="1:6" s="226" customFormat="1" ht="20" customHeight="1">
      <c r="A372" s="96">
        <v>42736</v>
      </c>
      <c r="B372" s="235"/>
      <c r="C372" s="227" t="s">
        <v>1545</v>
      </c>
      <c r="D372" s="227" t="s">
        <v>266</v>
      </c>
      <c r="E372" s="236" t="s">
        <v>721</v>
      </c>
      <c r="F372" s="227" t="s">
        <v>720</v>
      </c>
    </row>
    <row r="373" spans="1:6" s="226" customFormat="1" ht="20" customHeight="1">
      <c r="A373" s="96">
        <v>42736</v>
      </c>
      <c r="B373" s="340"/>
      <c r="C373" s="225" t="s">
        <v>1545</v>
      </c>
      <c r="D373" s="225" t="s">
        <v>527</v>
      </c>
      <c r="E373" s="297" t="s">
        <v>721</v>
      </c>
      <c r="F373" s="225" t="s">
        <v>720</v>
      </c>
    </row>
    <row r="374" spans="1:6" s="226" customFormat="1" ht="20" customHeight="1">
      <c r="A374" s="96">
        <v>42736</v>
      </c>
      <c r="B374" s="340"/>
      <c r="C374" s="225" t="s">
        <v>1545</v>
      </c>
      <c r="D374" s="225" t="s">
        <v>527</v>
      </c>
      <c r="E374" s="297" t="s">
        <v>1453</v>
      </c>
      <c r="F374" s="225" t="s">
        <v>720</v>
      </c>
    </row>
    <row r="375" spans="1:6" s="226" customFormat="1" ht="20" customHeight="1">
      <c r="A375" s="96">
        <v>42736</v>
      </c>
      <c r="B375" s="340"/>
      <c r="C375" s="225" t="s">
        <v>1547</v>
      </c>
      <c r="D375" s="225" t="s">
        <v>266</v>
      </c>
      <c r="E375" s="297" t="s">
        <v>721</v>
      </c>
      <c r="F375" s="225" t="s">
        <v>720</v>
      </c>
    </row>
    <row r="376" spans="1:6" s="226" customFormat="1" ht="20" customHeight="1">
      <c r="A376" s="96">
        <v>42736</v>
      </c>
      <c r="B376" s="340"/>
      <c r="C376" s="225" t="s">
        <v>1547</v>
      </c>
      <c r="D376" s="225" t="s">
        <v>527</v>
      </c>
      <c r="E376" s="297" t="s">
        <v>721</v>
      </c>
      <c r="F376" s="225" t="s">
        <v>720</v>
      </c>
    </row>
    <row r="377" spans="1:6" s="226" customFormat="1" ht="20" customHeight="1">
      <c r="A377" s="96">
        <v>42736</v>
      </c>
      <c r="B377" s="340"/>
      <c r="C377" s="225" t="s">
        <v>1547</v>
      </c>
      <c r="D377" s="225" t="s">
        <v>527</v>
      </c>
      <c r="E377" s="297" t="s">
        <v>1453</v>
      </c>
      <c r="F377" s="225" t="s">
        <v>720</v>
      </c>
    </row>
    <row r="378" spans="1:6" s="226" customFormat="1" ht="20" customHeight="1">
      <c r="A378" s="96">
        <v>42736</v>
      </c>
      <c r="B378" s="340"/>
      <c r="C378" s="225" t="s">
        <v>1549</v>
      </c>
      <c r="D378" s="225" t="s">
        <v>266</v>
      </c>
      <c r="E378" s="297" t="s">
        <v>721</v>
      </c>
      <c r="F378" s="225" t="s">
        <v>720</v>
      </c>
    </row>
    <row r="379" spans="1:6" s="226" customFormat="1" ht="20" customHeight="1">
      <c r="A379" s="96">
        <v>42736</v>
      </c>
      <c r="B379" s="340"/>
      <c r="C379" s="225" t="s">
        <v>1549</v>
      </c>
      <c r="D379" s="225" t="s">
        <v>527</v>
      </c>
      <c r="E379" s="297" t="s">
        <v>721</v>
      </c>
      <c r="F379" s="225" t="s">
        <v>720</v>
      </c>
    </row>
    <row r="380" spans="1:6" s="226" customFormat="1" ht="20" customHeight="1">
      <c r="A380" s="96">
        <v>42736</v>
      </c>
      <c r="B380" s="340"/>
      <c r="C380" s="225" t="s">
        <v>1549</v>
      </c>
      <c r="D380" s="225" t="s">
        <v>527</v>
      </c>
      <c r="E380" s="297" t="s">
        <v>1453</v>
      </c>
      <c r="F380" s="225" t="s">
        <v>720</v>
      </c>
    </row>
    <row r="381" spans="1:6" s="226" customFormat="1" ht="20" customHeight="1">
      <c r="A381" s="96">
        <v>42736</v>
      </c>
      <c r="B381" s="340"/>
      <c r="C381" s="225" t="s">
        <v>1551</v>
      </c>
      <c r="D381" s="225" t="s">
        <v>266</v>
      </c>
      <c r="E381" s="297" t="s">
        <v>721</v>
      </c>
      <c r="F381" s="225" t="s">
        <v>720</v>
      </c>
    </row>
    <row r="382" spans="1:6" s="226" customFormat="1" ht="20" customHeight="1">
      <c r="A382" s="96">
        <v>42736</v>
      </c>
      <c r="B382" s="340"/>
      <c r="C382" s="225" t="s">
        <v>1551</v>
      </c>
      <c r="D382" s="225" t="s">
        <v>527</v>
      </c>
      <c r="E382" s="297" t="s">
        <v>721</v>
      </c>
      <c r="F382" s="225" t="s">
        <v>720</v>
      </c>
    </row>
    <row r="383" spans="1:6" s="226" customFormat="1" ht="20" customHeight="1">
      <c r="A383" s="96">
        <v>42736</v>
      </c>
      <c r="B383" s="340"/>
      <c r="C383" s="225" t="s">
        <v>1551</v>
      </c>
      <c r="D383" s="225" t="s">
        <v>527</v>
      </c>
      <c r="E383" s="297" t="s">
        <v>1453</v>
      </c>
      <c r="F383" s="225" t="s">
        <v>720</v>
      </c>
    </row>
    <row r="384" spans="1:6" s="226" customFormat="1" ht="20" customHeight="1">
      <c r="A384" s="96">
        <v>42736</v>
      </c>
      <c r="B384" s="340"/>
      <c r="C384" s="225" t="s">
        <v>1553</v>
      </c>
      <c r="D384" s="225" t="s">
        <v>266</v>
      </c>
      <c r="E384" s="297" t="s">
        <v>721</v>
      </c>
      <c r="F384" s="225" t="s">
        <v>720</v>
      </c>
    </row>
    <row r="385" spans="1:6" s="226" customFormat="1" ht="20" customHeight="1">
      <c r="A385" s="96">
        <v>42736</v>
      </c>
      <c r="B385" s="340"/>
      <c r="C385" s="225" t="s">
        <v>1553</v>
      </c>
      <c r="D385" s="225" t="s">
        <v>527</v>
      </c>
      <c r="E385" s="297" t="s">
        <v>721</v>
      </c>
      <c r="F385" s="225" t="s">
        <v>720</v>
      </c>
    </row>
    <row r="386" spans="1:6" s="226" customFormat="1" ht="20" customHeight="1">
      <c r="A386" s="96">
        <v>42736</v>
      </c>
      <c r="B386" s="340"/>
      <c r="C386" s="225" t="s">
        <v>1553</v>
      </c>
      <c r="D386" s="225" t="s">
        <v>527</v>
      </c>
      <c r="E386" s="297" t="s">
        <v>1453</v>
      </c>
      <c r="F386" s="225" t="s">
        <v>720</v>
      </c>
    </row>
    <row r="387" spans="1:6" s="226" customFormat="1" ht="20" customHeight="1">
      <c r="A387" s="96">
        <v>42736</v>
      </c>
      <c r="B387" s="340"/>
      <c r="C387" s="225" t="s">
        <v>1555</v>
      </c>
      <c r="D387" s="225" t="s">
        <v>266</v>
      </c>
      <c r="E387" s="297" t="s">
        <v>721</v>
      </c>
      <c r="F387" s="225" t="s">
        <v>720</v>
      </c>
    </row>
    <row r="388" spans="1:6" s="226" customFormat="1" ht="20" customHeight="1">
      <c r="A388" s="96">
        <v>42736</v>
      </c>
      <c r="B388" s="340"/>
      <c r="C388" s="225" t="s">
        <v>1555</v>
      </c>
      <c r="D388" s="225" t="s">
        <v>527</v>
      </c>
      <c r="E388" s="297" t="s">
        <v>721</v>
      </c>
      <c r="F388" s="225" t="s">
        <v>720</v>
      </c>
    </row>
    <row r="389" spans="1:6" s="226" customFormat="1" ht="20" customHeight="1">
      <c r="A389" s="96">
        <v>42736</v>
      </c>
      <c r="B389" s="340"/>
      <c r="C389" s="225" t="s">
        <v>1555</v>
      </c>
      <c r="D389" s="225" t="s">
        <v>527</v>
      </c>
      <c r="E389" s="297" t="s">
        <v>1453</v>
      </c>
      <c r="F389" s="225" t="s">
        <v>720</v>
      </c>
    </row>
    <row r="390" spans="1:6" s="248" customFormat="1" ht="20" customHeight="1">
      <c r="A390" s="96">
        <v>42736</v>
      </c>
      <c r="B390" s="96"/>
      <c r="C390" s="97" t="s">
        <v>142</v>
      </c>
      <c r="D390" s="97" t="s">
        <v>215</v>
      </c>
      <c r="E390" s="151" t="s">
        <v>721</v>
      </c>
      <c r="F390" s="97" t="s">
        <v>720</v>
      </c>
    </row>
    <row r="391" spans="1:6" s="248" customFormat="1" ht="20" customHeight="1">
      <c r="A391" s="96">
        <v>42736</v>
      </c>
      <c r="B391" s="80"/>
      <c r="C391" s="81" t="s">
        <v>145</v>
      </c>
      <c r="D391" s="81" t="s">
        <v>287</v>
      </c>
      <c r="E391" s="217" t="s">
        <v>1449</v>
      </c>
      <c r="F391" s="81" t="s">
        <v>720</v>
      </c>
    </row>
    <row r="392" spans="1:6" s="248" customFormat="1" ht="20" customHeight="1">
      <c r="A392" s="96">
        <v>42736</v>
      </c>
      <c r="B392" s="80"/>
      <c r="C392" s="81" t="s">
        <v>145</v>
      </c>
      <c r="D392" s="81" t="s">
        <v>478</v>
      </c>
      <c r="E392" s="217" t="s">
        <v>1449</v>
      </c>
      <c r="F392" s="81" t="s">
        <v>720</v>
      </c>
    </row>
    <row r="393" spans="1:6" s="248" customFormat="1" ht="20" customHeight="1">
      <c r="A393" s="96">
        <v>42736</v>
      </c>
      <c r="B393" s="80"/>
      <c r="C393" s="81" t="s">
        <v>145</v>
      </c>
      <c r="D393" s="81" t="s">
        <v>479</v>
      </c>
      <c r="E393" s="217" t="s">
        <v>1449</v>
      </c>
      <c r="F393" s="81" t="s">
        <v>720</v>
      </c>
    </row>
    <row r="394" spans="1:6" s="248" customFormat="1" ht="20" customHeight="1">
      <c r="A394" s="96">
        <v>42736</v>
      </c>
      <c r="B394" s="80"/>
      <c r="C394" s="81" t="s">
        <v>145</v>
      </c>
      <c r="D394" s="81" t="s">
        <v>227</v>
      </c>
      <c r="E394" s="217" t="s">
        <v>1449</v>
      </c>
      <c r="F394" s="81" t="s">
        <v>720</v>
      </c>
    </row>
    <row r="395" spans="1:6" s="248" customFormat="1" ht="20" customHeight="1">
      <c r="A395" s="96">
        <v>42736</v>
      </c>
      <c r="B395" s="80"/>
      <c r="C395" s="81" t="s">
        <v>145</v>
      </c>
      <c r="D395" s="81" t="s">
        <v>261</v>
      </c>
      <c r="E395" s="217" t="s">
        <v>1449</v>
      </c>
      <c r="F395" s="81" t="s">
        <v>720</v>
      </c>
    </row>
    <row r="396" spans="1:6" s="248" customFormat="1" ht="20" customHeight="1">
      <c r="A396" s="96">
        <v>42736</v>
      </c>
      <c r="B396" s="80"/>
      <c r="C396" s="81" t="s">
        <v>145</v>
      </c>
      <c r="D396" s="81" t="s">
        <v>480</v>
      </c>
      <c r="E396" s="217" t="s">
        <v>1449</v>
      </c>
      <c r="F396" s="81" t="s">
        <v>720</v>
      </c>
    </row>
    <row r="397" spans="1:6" s="248" customFormat="1" ht="20" customHeight="1">
      <c r="A397" s="96">
        <v>42736</v>
      </c>
      <c r="B397" s="80"/>
      <c r="C397" s="81" t="s">
        <v>145</v>
      </c>
      <c r="D397" s="81" t="s">
        <v>481</v>
      </c>
      <c r="E397" s="217" t="s">
        <v>1449</v>
      </c>
      <c r="F397" s="81" t="s">
        <v>720</v>
      </c>
    </row>
    <row r="398" spans="1:6" s="248" customFormat="1" ht="20" customHeight="1">
      <c r="A398" s="96">
        <v>42736</v>
      </c>
      <c r="B398" s="80"/>
      <c r="C398" s="81" t="s">
        <v>145</v>
      </c>
      <c r="D398" s="81" t="s">
        <v>483</v>
      </c>
      <c r="E398" s="217" t="s">
        <v>1449</v>
      </c>
      <c r="F398" s="81" t="s">
        <v>720</v>
      </c>
    </row>
    <row r="399" spans="1:6" s="248" customFormat="1" ht="20" customHeight="1">
      <c r="A399" s="96">
        <v>42736</v>
      </c>
      <c r="B399" s="80"/>
      <c r="C399" s="81" t="s">
        <v>145</v>
      </c>
      <c r="D399" s="81" t="s">
        <v>484</v>
      </c>
      <c r="E399" s="217" t="s">
        <v>1449</v>
      </c>
      <c r="F399" s="81" t="s">
        <v>720</v>
      </c>
    </row>
    <row r="400" spans="1:6" s="248" customFormat="1" ht="20" customHeight="1">
      <c r="A400" s="96">
        <v>42736</v>
      </c>
      <c r="B400" s="80"/>
      <c r="C400" s="81" t="s">
        <v>145</v>
      </c>
      <c r="D400" s="81" t="s">
        <v>291</v>
      </c>
      <c r="E400" s="217" t="s">
        <v>1449</v>
      </c>
      <c r="F400" s="81" t="s">
        <v>720</v>
      </c>
    </row>
    <row r="401" spans="1:6" s="248" customFormat="1" ht="20" customHeight="1">
      <c r="A401" s="96">
        <v>42736</v>
      </c>
      <c r="B401" s="80"/>
      <c r="C401" s="81" t="s">
        <v>145</v>
      </c>
      <c r="D401" s="81" t="s">
        <v>288</v>
      </c>
      <c r="E401" s="217" t="s">
        <v>1449</v>
      </c>
      <c r="F401" s="81" t="s">
        <v>720</v>
      </c>
    </row>
    <row r="402" spans="1:6" s="248" customFormat="1" ht="20" customHeight="1">
      <c r="A402" s="96">
        <v>42736</v>
      </c>
      <c r="B402" s="80"/>
      <c r="C402" s="81" t="s">
        <v>145</v>
      </c>
      <c r="D402" s="81" t="s">
        <v>287</v>
      </c>
      <c r="E402" s="217" t="s">
        <v>1454</v>
      </c>
      <c r="F402" s="81" t="s">
        <v>738</v>
      </c>
    </row>
    <row r="403" spans="1:6" ht="20" customHeight="1">
      <c r="A403" s="96">
        <v>42736</v>
      </c>
      <c r="B403" s="80"/>
      <c r="C403" s="81" t="s">
        <v>145</v>
      </c>
      <c r="D403" s="81" t="s">
        <v>484</v>
      </c>
      <c r="E403" s="217" t="s">
        <v>1454</v>
      </c>
      <c r="F403" s="81" t="s">
        <v>738</v>
      </c>
    </row>
    <row r="404" spans="1:6" ht="20" customHeight="1">
      <c r="A404" s="96">
        <v>42736</v>
      </c>
      <c r="B404" s="80"/>
      <c r="C404" s="81" t="s">
        <v>145</v>
      </c>
      <c r="D404" s="81" t="s">
        <v>291</v>
      </c>
      <c r="E404" s="217" t="s">
        <v>1454</v>
      </c>
      <c r="F404" s="81" t="s">
        <v>738</v>
      </c>
    </row>
    <row r="405" spans="1:6" ht="20" customHeight="1">
      <c r="A405" s="96">
        <v>42736</v>
      </c>
      <c r="B405" s="80"/>
      <c r="C405" s="81" t="s">
        <v>145</v>
      </c>
      <c r="D405" s="81" t="s">
        <v>288</v>
      </c>
      <c r="E405" s="217" t="s">
        <v>1454</v>
      </c>
      <c r="F405" s="81" t="s">
        <v>738</v>
      </c>
    </row>
    <row r="406" spans="1:6" ht="20" customHeight="1">
      <c r="A406" s="96">
        <v>42736</v>
      </c>
      <c r="B406" s="80"/>
      <c r="C406" s="81" t="s">
        <v>145</v>
      </c>
      <c r="D406" s="81" t="s">
        <v>484</v>
      </c>
      <c r="E406" s="217" t="s">
        <v>721</v>
      </c>
      <c r="F406" s="81" t="s">
        <v>738</v>
      </c>
    </row>
    <row r="407" spans="1:6" ht="20" customHeight="1">
      <c r="A407" s="96">
        <v>42736</v>
      </c>
      <c r="B407" s="80"/>
      <c r="C407" s="81" t="s">
        <v>145</v>
      </c>
      <c r="D407" s="81" t="s">
        <v>291</v>
      </c>
      <c r="E407" s="217" t="s">
        <v>721</v>
      </c>
      <c r="F407" s="81" t="s">
        <v>738</v>
      </c>
    </row>
    <row r="408" spans="1:6" ht="20" customHeight="1">
      <c r="A408" s="96">
        <v>42736</v>
      </c>
      <c r="B408" s="80"/>
      <c r="C408" s="81" t="s">
        <v>145</v>
      </c>
      <c r="D408" s="81" t="s">
        <v>288</v>
      </c>
      <c r="E408" s="217" t="s">
        <v>721</v>
      </c>
      <c r="F408" s="81" t="s">
        <v>738</v>
      </c>
    </row>
    <row r="409" spans="1:6" ht="20" customHeight="1">
      <c r="A409" s="96">
        <v>42736</v>
      </c>
      <c r="B409" s="80"/>
      <c r="C409" s="81" t="s">
        <v>146</v>
      </c>
      <c r="D409" s="81" t="s">
        <v>287</v>
      </c>
      <c r="E409" s="217" t="s">
        <v>1449</v>
      </c>
      <c r="F409" s="81" t="s">
        <v>720</v>
      </c>
    </row>
    <row r="410" spans="1:6" ht="20" customHeight="1">
      <c r="A410" s="96">
        <v>42736</v>
      </c>
      <c r="B410" s="80"/>
      <c r="C410" s="81" t="s">
        <v>146</v>
      </c>
      <c r="D410" s="81" t="s">
        <v>478</v>
      </c>
      <c r="E410" s="217" t="s">
        <v>1449</v>
      </c>
      <c r="F410" s="81" t="s">
        <v>720</v>
      </c>
    </row>
    <row r="411" spans="1:6" ht="20" customHeight="1">
      <c r="A411" s="96">
        <v>42736</v>
      </c>
      <c r="B411" s="80"/>
      <c r="C411" s="81" t="s">
        <v>146</v>
      </c>
      <c r="D411" s="81" t="s">
        <v>479</v>
      </c>
      <c r="E411" s="217" t="s">
        <v>1449</v>
      </c>
      <c r="F411" s="81" t="s">
        <v>720</v>
      </c>
    </row>
    <row r="412" spans="1:6" ht="20" customHeight="1">
      <c r="A412" s="96">
        <v>42736</v>
      </c>
      <c r="B412" s="80"/>
      <c r="C412" s="81" t="s">
        <v>146</v>
      </c>
      <c r="D412" s="81" t="s">
        <v>227</v>
      </c>
      <c r="E412" s="217" t="s">
        <v>1449</v>
      </c>
      <c r="F412" s="81" t="s">
        <v>720</v>
      </c>
    </row>
    <row r="413" spans="1:6" ht="20" customHeight="1">
      <c r="A413" s="96">
        <v>42736</v>
      </c>
      <c r="B413" s="80"/>
      <c r="C413" s="81" t="s">
        <v>146</v>
      </c>
      <c r="D413" s="81" t="s">
        <v>261</v>
      </c>
      <c r="E413" s="217" t="s">
        <v>1449</v>
      </c>
      <c r="F413" s="81" t="s">
        <v>720</v>
      </c>
    </row>
    <row r="414" spans="1:6" ht="20" customHeight="1">
      <c r="A414" s="96">
        <v>42736</v>
      </c>
      <c r="B414" s="80"/>
      <c r="C414" s="81" t="s">
        <v>146</v>
      </c>
      <c r="D414" s="81" t="s">
        <v>480</v>
      </c>
      <c r="E414" s="217" t="s">
        <v>1449</v>
      </c>
      <c r="F414" s="81" t="s">
        <v>720</v>
      </c>
    </row>
    <row r="415" spans="1:6" ht="20" customHeight="1">
      <c r="A415" s="96">
        <v>42736</v>
      </c>
      <c r="B415" s="80"/>
      <c r="C415" s="81" t="s">
        <v>146</v>
      </c>
      <c r="D415" s="81" t="s">
        <v>481</v>
      </c>
      <c r="E415" s="217" t="s">
        <v>1449</v>
      </c>
      <c r="F415" s="81" t="s">
        <v>720</v>
      </c>
    </row>
    <row r="416" spans="1:6" ht="20" customHeight="1">
      <c r="A416" s="96">
        <v>42736</v>
      </c>
      <c r="B416" s="80"/>
      <c r="C416" s="81" t="s">
        <v>146</v>
      </c>
      <c r="D416" s="81" t="s">
        <v>483</v>
      </c>
      <c r="E416" s="217" t="s">
        <v>1449</v>
      </c>
      <c r="F416" s="81" t="s">
        <v>720</v>
      </c>
    </row>
    <row r="417" spans="1:6" ht="20" customHeight="1">
      <c r="A417" s="96">
        <v>42736</v>
      </c>
      <c r="B417" s="80"/>
      <c r="C417" s="81" t="s">
        <v>146</v>
      </c>
      <c r="D417" s="81" t="s">
        <v>484</v>
      </c>
      <c r="E417" s="217" t="s">
        <v>1449</v>
      </c>
      <c r="F417" s="81" t="s">
        <v>720</v>
      </c>
    </row>
    <row r="418" spans="1:6" ht="20" customHeight="1">
      <c r="A418" s="96">
        <v>42736</v>
      </c>
      <c r="B418" s="80"/>
      <c r="C418" s="81" t="s">
        <v>146</v>
      </c>
      <c r="D418" s="81" t="s">
        <v>291</v>
      </c>
      <c r="E418" s="217" t="s">
        <v>1449</v>
      </c>
      <c r="F418" s="81" t="s">
        <v>720</v>
      </c>
    </row>
    <row r="419" spans="1:6" ht="20" customHeight="1">
      <c r="A419" s="96">
        <v>42736</v>
      </c>
      <c r="B419" s="80"/>
      <c r="C419" s="81" t="s">
        <v>146</v>
      </c>
      <c r="D419" s="81" t="s">
        <v>288</v>
      </c>
      <c r="E419" s="217" t="s">
        <v>1449</v>
      </c>
      <c r="F419" s="81" t="s">
        <v>720</v>
      </c>
    </row>
    <row r="420" spans="1:6" ht="20" customHeight="1">
      <c r="A420" s="96">
        <v>42736</v>
      </c>
      <c r="B420" s="80"/>
      <c r="C420" s="81" t="s">
        <v>146</v>
      </c>
      <c r="D420" s="81" t="s">
        <v>287</v>
      </c>
      <c r="E420" s="217" t="s">
        <v>1454</v>
      </c>
      <c r="F420" s="81" t="s">
        <v>738</v>
      </c>
    </row>
    <row r="421" spans="1:6" ht="20" customHeight="1">
      <c r="A421" s="96">
        <v>42736</v>
      </c>
      <c r="B421" s="80"/>
      <c r="C421" s="81" t="s">
        <v>146</v>
      </c>
      <c r="D421" s="81" t="s">
        <v>484</v>
      </c>
      <c r="E421" s="217" t="s">
        <v>1454</v>
      </c>
      <c r="F421" s="81" t="s">
        <v>738</v>
      </c>
    </row>
    <row r="422" spans="1:6" ht="20" customHeight="1">
      <c r="A422" s="96">
        <v>42736</v>
      </c>
      <c r="B422" s="80"/>
      <c r="C422" s="81" t="s">
        <v>146</v>
      </c>
      <c r="D422" s="81" t="s">
        <v>291</v>
      </c>
      <c r="E422" s="217" t="s">
        <v>1454</v>
      </c>
      <c r="F422" s="81" t="s">
        <v>738</v>
      </c>
    </row>
    <row r="423" spans="1:6" ht="20" customHeight="1">
      <c r="A423" s="96">
        <v>42736</v>
      </c>
      <c r="B423" s="80"/>
      <c r="C423" s="81" t="s">
        <v>146</v>
      </c>
      <c r="D423" s="81" t="s">
        <v>288</v>
      </c>
      <c r="E423" s="217" t="s">
        <v>1454</v>
      </c>
      <c r="F423" s="81" t="s">
        <v>738</v>
      </c>
    </row>
    <row r="424" spans="1:6" ht="20" customHeight="1">
      <c r="A424" s="96">
        <v>42736</v>
      </c>
      <c r="B424" s="80"/>
      <c r="C424" s="81" t="s">
        <v>146</v>
      </c>
      <c r="D424" s="81" t="s">
        <v>484</v>
      </c>
      <c r="E424" s="217" t="s">
        <v>721</v>
      </c>
      <c r="F424" s="81" t="s">
        <v>738</v>
      </c>
    </row>
    <row r="425" spans="1:6" ht="20" customHeight="1">
      <c r="A425" s="96">
        <v>42736</v>
      </c>
      <c r="B425" s="80"/>
      <c r="C425" s="81" t="s">
        <v>146</v>
      </c>
      <c r="D425" s="81" t="s">
        <v>291</v>
      </c>
      <c r="E425" s="217" t="s">
        <v>721</v>
      </c>
      <c r="F425" s="81" t="s">
        <v>738</v>
      </c>
    </row>
    <row r="426" spans="1:6" ht="20" customHeight="1">
      <c r="A426" s="96">
        <v>42736</v>
      </c>
      <c r="B426" s="80"/>
      <c r="C426" s="81" t="s">
        <v>146</v>
      </c>
      <c r="D426" s="81" t="s">
        <v>288</v>
      </c>
      <c r="E426" s="217" t="s">
        <v>721</v>
      </c>
      <c r="F426" s="81" t="s">
        <v>738</v>
      </c>
    </row>
    <row r="427" spans="1:6" ht="20" customHeight="1">
      <c r="A427" s="96">
        <v>42736</v>
      </c>
      <c r="B427" s="80"/>
      <c r="C427" s="81" t="s">
        <v>147</v>
      </c>
      <c r="D427" s="81" t="s">
        <v>287</v>
      </c>
      <c r="E427" s="217" t="s">
        <v>1449</v>
      </c>
      <c r="F427" s="81" t="s">
        <v>720</v>
      </c>
    </row>
    <row r="428" spans="1:6" ht="20" customHeight="1">
      <c r="A428" s="96">
        <v>42736</v>
      </c>
      <c r="B428" s="80"/>
      <c r="C428" s="81" t="s">
        <v>147</v>
      </c>
      <c r="D428" s="81" t="s">
        <v>478</v>
      </c>
      <c r="E428" s="217" t="s">
        <v>1449</v>
      </c>
      <c r="F428" s="81" t="s">
        <v>720</v>
      </c>
    </row>
    <row r="429" spans="1:6" ht="20" customHeight="1">
      <c r="A429" s="96">
        <v>42736</v>
      </c>
      <c r="B429" s="80"/>
      <c r="C429" s="81" t="s">
        <v>147</v>
      </c>
      <c r="D429" s="81" t="s">
        <v>479</v>
      </c>
      <c r="E429" s="217" t="s">
        <v>1449</v>
      </c>
      <c r="F429" s="81" t="s">
        <v>720</v>
      </c>
    </row>
    <row r="430" spans="1:6" ht="20" customHeight="1">
      <c r="A430" s="96">
        <v>42736</v>
      </c>
      <c r="B430" s="80"/>
      <c r="C430" s="81" t="s">
        <v>147</v>
      </c>
      <c r="D430" s="81" t="s">
        <v>227</v>
      </c>
      <c r="E430" s="217" t="s">
        <v>1449</v>
      </c>
      <c r="F430" s="81" t="s">
        <v>720</v>
      </c>
    </row>
    <row r="431" spans="1:6" ht="20" customHeight="1">
      <c r="A431" s="96">
        <v>42736</v>
      </c>
      <c r="B431" s="80"/>
      <c r="C431" s="81" t="s">
        <v>147</v>
      </c>
      <c r="D431" s="81" t="s">
        <v>261</v>
      </c>
      <c r="E431" s="217" t="s">
        <v>1449</v>
      </c>
      <c r="F431" s="81" t="s">
        <v>720</v>
      </c>
    </row>
    <row r="432" spans="1:6" ht="20" customHeight="1">
      <c r="A432" s="96">
        <v>42736</v>
      </c>
      <c r="B432" s="80"/>
      <c r="C432" s="81" t="s">
        <v>147</v>
      </c>
      <c r="D432" s="81" t="s">
        <v>480</v>
      </c>
      <c r="E432" s="217" t="s">
        <v>1449</v>
      </c>
      <c r="F432" s="81" t="s">
        <v>720</v>
      </c>
    </row>
    <row r="433" spans="1:6" ht="20" customHeight="1">
      <c r="A433" s="96">
        <v>42736</v>
      </c>
      <c r="B433" s="80"/>
      <c r="C433" s="81" t="s">
        <v>147</v>
      </c>
      <c r="D433" s="81" t="s">
        <v>481</v>
      </c>
      <c r="E433" s="217" t="s">
        <v>1449</v>
      </c>
      <c r="F433" s="81" t="s">
        <v>720</v>
      </c>
    </row>
    <row r="434" spans="1:6" ht="20" customHeight="1">
      <c r="A434" s="96">
        <v>42736</v>
      </c>
      <c r="B434" s="80"/>
      <c r="C434" s="81" t="s">
        <v>147</v>
      </c>
      <c r="D434" s="81" t="s">
        <v>483</v>
      </c>
      <c r="E434" s="217" t="s">
        <v>1449</v>
      </c>
      <c r="F434" s="81" t="s">
        <v>720</v>
      </c>
    </row>
    <row r="435" spans="1:6" ht="20" customHeight="1">
      <c r="A435" s="96">
        <v>42736</v>
      </c>
      <c r="B435" s="80"/>
      <c r="C435" s="81" t="s">
        <v>147</v>
      </c>
      <c r="D435" s="81" t="s">
        <v>484</v>
      </c>
      <c r="E435" s="217" t="s">
        <v>1449</v>
      </c>
      <c r="F435" s="81" t="s">
        <v>720</v>
      </c>
    </row>
    <row r="436" spans="1:6" ht="20" customHeight="1">
      <c r="A436" s="96">
        <v>42736</v>
      </c>
      <c r="B436" s="80"/>
      <c r="C436" s="81" t="s">
        <v>147</v>
      </c>
      <c r="D436" s="81" t="s">
        <v>291</v>
      </c>
      <c r="E436" s="217" t="s">
        <v>1449</v>
      </c>
      <c r="F436" s="81" t="s">
        <v>720</v>
      </c>
    </row>
    <row r="437" spans="1:6" ht="20" customHeight="1">
      <c r="A437" s="96">
        <v>42736</v>
      </c>
      <c r="B437" s="80"/>
      <c r="C437" s="81" t="s">
        <v>147</v>
      </c>
      <c r="D437" s="81" t="s">
        <v>288</v>
      </c>
      <c r="E437" s="217" t="s">
        <v>1449</v>
      </c>
      <c r="F437" s="81" t="s">
        <v>720</v>
      </c>
    </row>
    <row r="438" spans="1:6" ht="20" customHeight="1">
      <c r="A438" s="96">
        <v>42736</v>
      </c>
      <c r="B438" s="80"/>
      <c r="C438" s="81" t="s">
        <v>147</v>
      </c>
      <c r="D438" s="81" t="s">
        <v>287</v>
      </c>
      <c r="E438" s="217" t="s">
        <v>1454</v>
      </c>
      <c r="F438" s="81" t="s">
        <v>738</v>
      </c>
    </row>
    <row r="439" spans="1:6" ht="20" customHeight="1">
      <c r="A439" s="96">
        <v>42736</v>
      </c>
      <c r="B439" s="80"/>
      <c r="C439" s="81" t="s">
        <v>147</v>
      </c>
      <c r="D439" s="81" t="s">
        <v>484</v>
      </c>
      <c r="E439" s="217" t="s">
        <v>1454</v>
      </c>
      <c r="F439" s="81" t="s">
        <v>738</v>
      </c>
    </row>
    <row r="440" spans="1:6" ht="20" customHeight="1">
      <c r="A440" s="96">
        <v>42736</v>
      </c>
      <c r="B440" s="80"/>
      <c r="C440" s="81" t="s">
        <v>147</v>
      </c>
      <c r="D440" s="81" t="s">
        <v>291</v>
      </c>
      <c r="E440" s="217" t="s">
        <v>1454</v>
      </c>
      <c r="F440" s="81" t="s">
        <v>738</v>
      </c>
    </row>
    <row r="441" spans="1:6" ht="20" customHeight="1">
      <c r="A441" s="96">
        <v>42736</v>
      </c>
      <c r="B441" s="80"/>
      <c r="C441" s="81" t="s">
        <v>147</v>
      </c>
      <c r="D441" s="81" t="s">
        <v>288</v>
      </c>
      <c r="E441" s="217" t="s">
        <v>1454</v>
      </c>
      <c r="F441" s="81" t="s">
        <v>738</v>
      </c>
    </row>
    <row r="442" spans="1:6" ht="20" customHeight="1">
      <c r="A442" s="96">
        <v>42736</v>
      </c>
      <c r="B442" s="80"/>
      <c r="C442" s="81" t="s">
        <v>148</v>
      </c>
      <c r="D442" s="81" t="s">
        <v>215</v>
      </c>
      <c r="E442" s="217" t="s">
        <v>1449</v>
      </c>
      <c r="F442" s="81" t="s">
        <v>720</v>
      </c>
    </row>
    <row r="443" spans="1:6" ht="20" customHeight="1">
      <c r="A443" s="96">
        <v>42736</v>
      </c>
      <c r="B443" s="80"/>
      <c r="C443" s="81" t="s">
        <v>148</v>
      </c>
      <c r="D443" s="81" t="s">
        <v>215</v>
      </c>
      <c r="E443" s="217" t="s">
        <v>1456</v>
      </c>
      <c r="F443" s="81" t="s">
        <v>738</v>
      </c>
    </row>
    <row r="444" spans="1:6" ht="20" customHeight="1">
      <c r="A444" s="96">
        <v>42736</v>
      </c>
      <c r="B444" s="80"/>
      <c r="C444" s="81" t="s">
        <v>150</v>
      </c>
      <c r="D444" s="81" t="s">
        <v>215</v>
      </c>
      <c r="E444" s="217" t="s">
        <v>1449</v>
      </c>
      <c r="F444" s="81" t="s">
        <v>720</v>
      </c>
    </row>
    <row r="445" spans="1:6" ht="20" customHeight="1">
      <c r="A445" s="96">
        <v>42736</v>
      </c>
      <c r="B445" s="80"/>
      <c r="C445" s="81" t="s">
        <v>150</v>
      </c>
      <c r="D445" s="81" t="s">
        <v>215</v>
      </c>
      <c r="E445" s="217" t="s">
        <v>1456</v>
      </c>
      <c r="F445" s="81" t="s">
        <v>738</v>
      </c>
    </row>
    <row r="446" spans="1:6" ht="20" customHeight="1">
      <c r="A446" s="96">
        <v>42736</v>
      </c>
      <c r="B446" s="80"/>
      <c r="C446" s="81" t="s">
        <v>150</v>
      </c>
      <c r="D446" s="81" t="s">
        <v>215</v>
      </c>
      <c r="E446" s="217" t="s">
        <v>1457</v>
      </c>
      <c r="F446" s="81" t="s">
        <v>738</v>
      </c>
    </row>
    <row r="447" spans="1:6" ht="20" customHeight="1">
      <c r="A447" s="96">
        <v>42736</v>
      </c>
      <c r="B447" s="80"/>
      <c r="C447" s="81" t="s">
        <v>152</v>
      </c>
      <c r="D447" s="81" t="s">
        <v>215</v>
      </c>
      <c r="E447" s="217" t="s">
        <v>1449</v>
      </c>
      <c r="F447" s="81" t="s">
        <v>720</v>
      </c>
    </row>
    <row r="448" spans="1:6" ht="20" customHeight="1">
      <c r="A448" s="96">
        <v>42736</v>
      </c>
      <c r="B448" s="80"/>
      <c r="C448" s="81" t="s">
        <v>152</v>
      </c>
      <c r="D448" s="81" t="s">
        <v>215</v>
      </c>
      <c r="E448" s="217" t="s">
        <v>1456</v>
      </c>
      <c r="F448" s="81" t="s">
        <v>738</v>
      </c>
    </row>
    <row r="449" spans="1:6" ht="20" customHeight="1">
      <c r="A449" s="96">
        <v>42736</v>
      </c>
      <c r="B449" s="80"/>
      <c r="C449" s="81" t="s">
        <v>152</v>
      </c>
      <c r="D449" s="81" t="s">
        <v>215</v>
      </c>
      <c r="E449" s="217" t="s">
        <v>1457</v>
      </c>
      <c r="F449" s="81" t="s">
        <v>1452</v>
      </c>
    </row>
    <row r="450" spans="1:6" ht="20" customHeight="1">
      <c r="A450" s="96">
        <v>42736</v>
      </c>
      <c r="B450" s="80"/>
      <c r="C450" s="81" t="s">
        <v>152</v>
      </c>
      <c r="D450" s="81" t="s">
        <v>215</v>
      </c>
      <c r="E450" s="217" t="s">
        <v>1458</v>
      </c>
      <c r="F450" s="81" t="s">
        <v>738</v>
      </c>
    </row>
    <row r="451" spans="1:6" ht="20" customHeight="1">
      <c r="A451" s="96">
        <v>42736</v>
      </c>
      <c r="B451" s="80"/>
      <c r="C451" s="81" t="s">
        <v>152</v>
      </c>
      <c r="D451" s="81" t="s">
        <v>288</v>
      </c>
      <c r="E451" s="217" t="s">
        <v>1449</v>
      </c>
      <c r="F451" s="81" t="s">
        <v>720</v>
      </c>
    </row>
    <row r="452" spans="1:6" ht="20" customHeight="1">
      <c r="A452" s="96">
        <v>42736</v>
      </c>
      <c r="B452" s="80"/>
      <c r="C452" s="81" t="s">
        <v>152</v>
      </c>
      <c r="D452" s="81" t="s">
        <v>288</v>
      </c>
      <c r="E452" s="217" t="s">
        <v>1456</v>
      </c>
      <c r="F452" s="81" t="s">
        <v>738</v>
      </c>
    </row>
    <row r="453" spans="1:6" ht="20" customHeight="1">
      <c r="A453" s="96">
        <v>42736</v>
      </c>
      <c r="B453" s="80"/>
      <c r="C453" s="81" t="s">
        <v>152</v>
      </c>
      <c r="D453" s="81" t="s">
        <v>288</v>
      </c>
      <c r="E453" s="217" t="s">
        <v>1457</v>
      </c>
      <c r="F453" s="81" t="s">
        <v>1452</v>
      </c>
    </row>
    <row r="454" spans="1:6" ht="20" customHeight="1">
      <c r="A454" s="96">
        <v>42736</v>
      </c>
      <c r="B454" s="80"/>
      <c r="C454" s="81" t="s">
        <v>152</v>
      </c>
      <c r="D454" s="81" t="s">
        <v>288</v>
      </c>
      <c r="E454" s="217" t="s">
        <v>1458</v>
      </c>
      <c r="F454" s="81" t="s">
        <v>738</v>
      </c>
    </row>
    <row r="455" spans="1:6" ht="20" customHeight="1">
      <c r="A455" s="96">
        <v>42736</v>
      </c>
      <c r="B455" s="80"/>
      <c r="C455" s="81" t="s">
        <v>154</v>
      </c>
      <c r="D455" s="81" t="s">
        <v>215</v>
      </c>
      <c r="E455" s="217" t="s">
        <v>1449</v>
      </c>
      <c r="F455" s="81" t="s">
        <v>720</v>
      </c>
    </row>
    <row r="456" spans="1:6" ht="20" customHeight="1">
      <c r="A456" s="96">
        <v>42736</v>
      </c>
      <c r="B456" s="80"/>
      <c r="C456" s="81" t="s">
        <v>154</v>
      </c>
      <c r="D456" s="81" t="s">
        <v>215</v>
      </c>
      <c r="E456" s="217" t="s">
        <v>1456</v>
      </c>
      <c r="F456" s="81" t="s">
        <v>738</v>
      </c>
    </row>
    <row r="457" spans="1:6" ht="20" customHeight="1">
      <c r="A457" s="80"/>
      <c r="B457" s="80"/>
      <c r="C457" s="81"/>
      <c r="D457" s="81"/>
      <c r="E457" s="217"/>
      <c r="F457" s="81"/>
    </row>
    <row r="458" spans="1:6" ht="20" customHeight="1">
      <c r="A458" s="80"/>
      <c r="B458" s="80"/>
      <c r="C458" s="81"/>
      <c r="D458" s="81"/>
      <c r="E458" s="217"/>
      <c r="F458" s="81"/>
    </row>
    <row r="459" spans="1:6" ht="20" customHeight="1">
      <c r="A459" s="80"/>
      <c r="B459" s="80"/>
      <c r="C459" s="81"/>
      <c r="D459" s="81"/>
      <c r="E459" s="217"/>
      <c r="F459" s="81"/>
    </row>
    <row r="460" spans="1:6" ht="20" customHeight="1">
      <c r="A460" s="80"/>
      <c r="B460" s="80"/>
      <c r="C460" s="81"/>
      <c r="D460" s="81"/>
      <c r="E460" s="217"/>
      <c r="F460" s="81"/>
    </row>
    <row r="461" spans="1:6" ht="20" customHeight="1">
      <c r="A461" s="80"/>
      <c r="B461" s="80"/>
      <c r="C461" s="81"/>
      <c r="D461" s="81"/>
      <c r="E461" s="217"/>
      <c r="F461" s="81"/>
    </row>
    <row r="462" spans="1:6" ht="20" customHeight="1">
      <c r="A462" s="80"/>
      <c r="B462" s="80"/>
      <c r="C462" s="81"/>
      <c r="D462" s="81"/>
      <c r="E462" s="217"/>
      <c r="F462" s="81"/>
    </row>
    <row r="463" spans="1:6" ht="20" customHeight="1">
      <c r="A463" s="80"/>
      <c r="B463" s="80"/>
      <c r="C463" s="81"/>
      <c r="D463" s="81"/>
      <c r="E463" s="217"/>
      <c r="F463" s="81"/>
    </row>
    <row r="464" spans="1:6" ht="20" customHeight="1">
      <c r="A464" s="80"/>
      <c r="B464" s="80"/>
      <c r="C464" s="81"/>
      <c r="D464" s="81"/>
      <c r="E464" s="217"/>
      <c r="F464" s="81"/>
    </row>
    <row r="465" spans="1:6" ht="20" customHeight="1">
      <c r="A465" s="80"/>
      <c r="B465" s="80"/>
      <c r="C465" s="81"/>
      <c r="D465" s="81"/>
      <c r="E465" s="217"/>
      <c r="F465" s="81"/>
    </row>
    <row r="466" spans="1:6" ht="20" customHeight="1">
      <c r="A466" s="80"/>
      <c r="B466" s="80"/>
      <c r="C466" s="81"/>
      <c r="D466" s="81"/>
      <c r="E466" s="217"/>
      <c r="F466" s="81"/>
    </row>
    <row r="467" spans="1:6" ht="20" customHeight="1">
      <c r="A467" s="80"/>
      <c r="B467" s="80"/>
      <c r="C467" s="81"/>
      <c r="D467" s="81"/>
      <c r="E467" s="217"/>
      <c r="F467" s="81"/>
    </row>
    <row r="468" spans="1:6" ht="20" customHeight="1">
      <c r="A468" s="80"/>
      <c r="B468" s="80"/>
      <c r="C468" s="81"/>
      <c r="D468" s="81"/>
      <c r="E468" s="217"/>
      <c r="F468" s="81"/>
    </row>
    <row r="469" spans="1:6" ht="20" customHeight="1">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cols>
    <col min="1" max="4" width="28.83203125" style="8" customWidth="1"/>
    <col min="5" max="16384" width="11.5" style="8"/>
  </cols>
  <sheetData>
    <row r="1" spans="1:4" ht="20" customHeight="1">
      <c r="A1" s="126" t="s">
        <v>1461</v>
      </c>
      <c r="B1" s="108" t="s">
        <v>1</v>
      </c>
      <c r="C1" s="109" t="s">
        <v>2</v>
      </c>
      <c r="D1" s="110" t="s">
        <v>3</v>
      </c>
    </row>
    <row r="2" spans="1:4" s="15" customFormat="1" ht="20" customHeight="1">
      <c r="A2" s="111" t="s">
        <v>1462</v>
      </c>
      <c r="B2" s="111" t="s">
        <v>1462</v>
      </c>
      <c r="C2" s="111" t="s">
        <v>1462</v>
      </c>
      <c r="D2" s="111" t="s">
        <v>1463</v>
      </c>
    </row>
    <row r="3" spans="1:4" s="213" customFormat="1" ht="20" customHeight="1">
      <c r="A3" s="125" t="s">
        <v>203</v>
      </c>
      <c r="B3" s="125" t="s">
        <v>11</v>
      </c>
      <c r="C3" s="125" t="s">
        <v>12</v>
      </c>
      <c r="D3" s="125" t="s">
        <v>13</v>
      </c>
    </row>
    <row r="4" spans="1:4" s="215" customFormat="1" ht="20" customHeight="1">
      <c r="A4" s="82" t="s">
        <v>45</v>
      </c>
      <c r="B4" s="82" t="s">
        <v>790</v>
      </c>
      <c r="C4" s="82" t="s">
        <v>1464</v>
      </c>
      <c r="D4" s="82" t="s">
        <v>1465</v>
      </c>
    </row>
    <row r="5" spans="1:4" s="215" customFormat="1" ht="20" customHeight="1">
      <c r="A5" s="82" t="s">
        <v>45</v>
      </c>
      <c r="B5" s="82" t="s">
        <v>802</v>
      </c>
      <c r="C5" s="82" t="s">
        <v>1466</v>
      </c>
      <c r="D5" s="82" t="s">
        <v>1467</v>
      </c>
    </row>
    <row r="6" spans="1:4" s="215" customFormat="1" ht="20" customHeight="1">
      <c r="A6" s="82" t="s">
        <v>45</v>
      </c>
      <c r="B6" s="308" t="s">
        <v>1468</v>
      </c>
      <c r="C6" s="82" t="s">
        <v>1469</v>
      </c>
      <c r="D6" s="82" t="s">
        <v>1470</v>
      </c>
    </row>
    <row r="7" spans="1:4" s="215" customFormat="1" ht="20" customHeight="1">
      <c r="A7" s="82" t="s">
        <v>45</v>
      </c>
      <c r="B7" s="308" t="s">
        <v>1471</v>
      </c>
      <c r="C7" s="82" t="s">
        <v>1472</v>
      </c>
      <c r="D7" s="82" t="s">
        <v>1473</v>
      </c>
    </row>
    <row r="8" spans="1:4" s="215" customFormat="1" ht="20" customHeight="1">
      <c r="A8" s="82" t="s">
        <v>86</v>
      </c>
      <c r="B8" s="308" t="s">
        <v>790</v>
      </c>
      <c r="C8" s="82" t="s">
        <v>1464</v>
      </c>
      <c r="D8" s="82" t="s">
        <v>1465</v>
      </c>
    </row>
    <row r="9" spans="1:4" s="215" customFormat="1" ht="20" customHeight="1">
      <c r="A9" s="82" t="s">
        <v>86</v>
      </c>
      <c r="B9" s="308" t="s">
        <v>802</v>
      </c>
      <c r="C9" s="82" t="s">
        <v>1466</v>
      </c>
      <c r="D9" s="82" t="s">
        <v>1467</v>
      </c>
    </row>
    <row r="10" spans="1:4" s="215" customFormat="1" ht="20" customHeight="1">
      <c r="A10" s="82" t="s">
        <v>53</v>
      </c>
      <c r="B10" s="308" t="s">
        <v>802</v>
      </c>
      <c r="C10" s="82" t="s">
        <v>1466</v>
      </c>
      <c r="D10" s="82" t="s">
        <v>1467</v>
      </c>
    </row>
    <row r="11" spans="1:4" s="215" customFormat="1" ht="20" customHeight="1">
      <c r="A11" s="82" t="s">
        <v>95</v>
      </c>
      <c r="B11" s="308" t="s">
        <v>821</v>
      </c>
      <c r="C11" s="82" t="s">
        <v>1474</v>
      </c>
      <c r="D11" s="82" t="s">
        <v>1475</v>
      </c>
    </row>
    <row r="12" spans="1:4" s="215" customFormat="1" ht="20" customHeight="1">
      <c r="A12" s="82" t="s">
        <v>95</v>
      </c>
      <c r="B12" s="308" t="s">
        <v>824</v>
      </c>
      <c r="C12" s="82" t="s">
        <v>1476</v>
      </c>
      <c r="D12" s="82" t="s">
        <v>1477</v>
      </c>
    </row>
    <row r="13" spans="1:4" s="215" customFormat="1" ht="20" customHeight="1">
      <c r="A13" s="82" t="s">
        <v>95</v>
      </c>
      <c r="B13" s="308" t="s">
        <v>828</v>
      </c>
      <c r="C13" s="82" t="s">
        <v>1478</v>
      </c>
      <c r="D13" s="82" t="s">
        <v>1479</v>
      </c>
    </row>
    <row r="14" spans="1:4" s="215" customFormat="1" ht="20" customHeight="1">
      <c r="A14" s="82" t="s">
        <v>98</v>
      </c>
      <c r="B14" s="308" t="s">
        <v>821</v>
      </c>
      <c r="C14" s="82" t="s">
        <v>1474</v>
      </c>
      <c r="D14" s="82" t="s">
        <v>1475</v>
      </c>
    </row>
    <row r="15" spans="1:4" s="215" customFormat="1" ht="20" customHeight="1">
      <c r="A15" s="82" t="s">
        <v>98</v>
      </c>
      <c r="B15" s="308" t="s">
        <v>824</v>
      </c>
      <c r="C15" s="82" t="s">
        <v>1476</v>
      </c>
      <c r="D15" s="82" t="s">
        <v>1477</v>
      </c>
    </row>
    <row r="16" spans="1:4" s="215" customFormat="1" ht="20" customHeight="1">
      <c r="A16" s="82" t="s">
        <v>98</v>
      </c>
      <c r="B16" s="308" t="s">
        <v>828</v>
      </c>
      <c r="C16" s="82" t="s">
        <v>1478</v>
      </c>
      <c r="D16" s="82" t="s">
        <v>1479</v>
      </c>
    </row>
    <row r="17" spans="1:4" s="215" customFormat="1" ht="20" customHeight="1">
      <c r="A17" s="82" t="s">
        <v>101</v>
      </c>
      <c r="B17" s="308" t="s">
        <v>821</v>
      </c>
      <c r="C17" s="82" t="s">
        <v>1474</v>
      </c>
      <c r="D17" s="82" t="s">
        <v>1475</v>
      </c>
    </row>
    <row r="18" spans="1:4" s="215" customFormat="1" ht="20" customHeight="1">
      <c r="A18" s="82" t="s">
        <v>101</v>
      </c>
      <c r="B18" s="308" t="s">
        <v>824</v>
      </c>
      <c r="C18" s="82" t="s">
        <v>1476</v>
      </c>
      <c r="D18" s="82" t="s">
        <v>1477</v>
      </c>
    </row>
    <row r="19" spans="1:4" s="215" customFormat="1" ht="20" customHeight="1">
      <c r="A19" s="82" t="s">
        <v>101</v>
      </c>
      <c r="B19" s="308" t="s">
        <v>828</v>
      </c>
      <c r="C19" s="82" t="s">
        <v>1478</v>
      </c>
      <c r="D19" s="82" t="s">
        <v>1479</v>
      </c>
    </row>
    <row r="20" spans="1:4" s="215" customFormat="1" ht="20" customHeight="1">
      <c r="A20" s="82" t="s">
        <v>150</v>
      </c>
      <c r="B20" s="308" t="s">
        <v>1457</v>
      </c>
      <c r="C20" s="82" t="s">
        <v>1480</v>
      </c>
      <c r="D20" s="82" t="s">
        <v>1480</v>
      </c>
    </row>
    <row r="21" spans="1:4" s="215" customFormat="1" ht="20" customHeight="1">
      <c r="A21" s="82" t="s">
        <v>152</v>
      </c>
      <c r="B21" s="308" t="s">
        <v>1457</v>
      </c>
      <c r="C21" s="82" t="s">
        <v>1480</v>
      </c>
      <c r="D21" s="82" t="s">
        <v>1480</v>
      </c>
    </row>
    <row r="22" spans="1:4" s="215" customFormat="1" ht="20" customHeight="1">
      <c r="A22" s="82"/>
      <c r="B22" s="308"/>
      <c r="C22" s="82"/>
      <c r="D22" s="82"/>
    </row>
    <row r="23" spans="1:4" s="215" customFormat="1" ht="20" customHeight="1">
      <c r="A23" s="82"/>
      <c r="B23" s="308"/>
      <c r="C23" s="82"/>
      <c r="D23" s="82"/>
    </row>
    <row r="24" spans="1:4" ht="20" customHeight="1">
      <c r="A24" s="82"/>
      <c r="B24" s="308"/>
      <c r="C24" s="82"/>
      <c r="D24" s="82"/>
    </row>
    <row r="25" spans="1:4" ht="20" customHeight="1">
      <c r="A25" s="82"/>
      <c r="B25" s="308"/>
      <c r="C25" s="82"/>
      <c r="D25" s="82"/>
    </row>
    <row r="26" spans="1:4" ht="20" customHeight="1">
      <c r="A26" s="82"/>
      <c r="B26" s="308"/>
      <c r="C26" s="82"/>
      <c r="D26" s="82"/>
    </row>
    <row r="27" spans="1:4" ht="20" customHeight="1">
      <c r="A27" s="82"/>
      <c r="B27" s="308"/>
      <c r="C27" s="82"/>
      <c r="D27" s="82"/>
    </row>
    <row r="28" spans="1:4" ht="20" customHeight="1">
      <c r="A28" s="82"/>
      <c r="B28" s="308"/>
      <c r="C28" s="82"/>
      <c r="D28" s="82"/>
    </row>
    <row r="29" spans="1:4" ht="20" customHeight="1">
      <c r="A29" s="82"/>
      <c r="B29" s="308"/>
      <c r="C29" s="82"/>
      <c r="D29" s="82"/>
    </row>
    <row r="30" spans="1:4" ht="20" customHeight="1">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3"/>
  <sheetViews>
    <sheetView showGridLines="0" zoomScaleNormal="100" workbookViewId="0">
      <pane ySplit="3" topLeftCell="A187" activePane="bottomLeft" state="frozen"/>
      <selection pane="bottomLeft" activeCell="A197" sqref="A197"/>
    </sheetView>
  </sheetViews>
  <sheetFormatPr baseColWidth="10" defaultColWidth="8.83203125" defaultRowHeight="20" customHeight="1"/>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c r="A1" s="105" t="s">
        <v>1481</v>
      </c>
      <c r="B1" s="9" t="s">
        <v>1</v>
      </c>
      <c r="C1" s="106" t="s">
        <v>2</v>
      </c>
      <c r="D1" s="107" t="s">
        <v>3</v>
      </c>
      <c r="E1" s="28"/>
      <c r="F1" s="28"/>
    </row>
    <row r="2" spans="1:6" s="120" customFormat="1" ht="56" customHeight="1">
      <c r="A2" s="123" t="s">
        <v>4</v>
      </c>
      <c r="B2" s="123" t="s">
        <v>5</v>
      </c>
      <c r="C2" s="123" t="s">
        <v>1446</v>
      </c>
      <c r="D2" s="123" t="s">
        <v>1482</v>
      </c>
      <c r="E2" s="123" t="s">
        <v>716</v>
      </c>
      <c r="F2" s="123" t="s">
        <v>1447</v>
      </c>
    </row>
    <row r="3" spans="1:6" s="31" customFormat="1" ht="20" customHeight="1">
      <c r="A3" s="121" t="s">
        <v>9</v>
      </c>
      <c r="B3" s="121" t="s">
        <v>10</v>
      </c>
      <c r="C3" s="121" t="s">
        <v>203</v>
      </c>
      <c r="D3" s="121" t="s">
        <v>759</v>
      </c>
      <c r="E3" s="121" t="s">
        <v>719</v>
      </c>
      <c r="F3" s="121" t="s">
        <v>720</v>
      </c>
    </row>
    <row r="4" spans="1:6" s="82" customFormat="1" ht="20" customHeight="1">
      <c r="A4" s="80">
        <v>42736</v>
      </c>
      <c r="C4" s="81" t="s">
        <v>45</v>
      </c>
      <c r="D4" s="81" t="s">
        <v>804</v>
      </c>
      <c r="E4" s="82" t="s">
        <v>721</v>
      </c>
      <c r="F4" s="81" t="s">
        <v>720</v>
      </c>
    </row>
    <row r="5" spans="1:6" s="82" customFormat="1" ht="20" customHeight="1">
      <c r="A5" s="80">
        <v>42736</v>
      </c>
      <c r="C5" s="81" t="s">
        <v>45</v>
      </c>
      <c r="D5" s="81" t="s">
        <v>1072</v>
      </c>
      <c r="E5" s="82" t="s">
        <v>721</v>
      </c>
      <c r="F5" s="81" t="s">
        <v>720</v>
      </c>
    </row>
    <row r="6" spans="1:6" s="82" customFormat="1" ht="20" customHeight="1">
      <c r="A6" s="80">
        <v>42736</v>
      </c>
      <c r="C6" s="81" t="s">
        <v>45</v>
      </c>
      <c r="D6" s="81" t="s">
        <v>1072</v>
      </c>
      <c r="E6" s="82" t="s">
        <v>1449</v>
      </c>
      <c r="F6" s="81" t="s">
        <v>720</v>
      </c>
    </row>
    <row r="7" spans="1:6" s="82" customFormat="1" ht="20" customHeight="1">
      <c r="A7" s="80">
        <v>42736</v>
      </c>
      <c r="C7" s="81" t="s">
        <v>45</v>
      </c>
      <c r="D7" s="81" t="s">
        <v>804</v>
      </c>
      <c r="E7" s="308" t="s">
        <v>1471</v>
      </c>
      <c r="F7" s="81" t="s">
        <v>720</v>
      </c>
    </row>
    <row r="8" spans="1:6" s="82" customFormat="1" ht="20" customHeight="1">
      <c r="A8" s="80">
        <v>42736</v>
      </c>
      <c r="C8" s="81" t="s">
        <v>45</v>
      </c>
      <c r="D8" s="81" t="s">
        <v>805</v>
      </c>
      <c r="E8" s="82" t="s">
        <v>721</v>
      </c>
      <c r="F8" s="81" t="s">
        <v>720</v>
      </c>
    </row>
    <row r="9" spans="1:6" s="82" customFormat="1" ht="20" customHeight="1">
      <c r="A9" s="80">
        <v>42736</v>
      </c>
      <c r="C9" s="81" t="s">
        <v>45</v>
      </c>
      <c r="D9" s="81" t="s">
        <v>805</v>
      </c>
      <c r="E9" s="82" t="s">
        <v>1448</v>
      </c>
      <c r="F9" s="81" t="s">
        <v>720</v>
      </c>
    </row>
    <row r="10" spans="1:6" s="151" customFormat="1" ht="20" customHeight="1">
      <c r="A10" s="96">
        <v>42737</v>
      </c>
      <c r="C10" s="97" t="s">
        <v>45</v>
      </c>
      <c r="D10" s="97" t="s">
        <v>1106</v>
      </c>
      <c r="E10" s="308" t="s">
        <v>721</v>
      </c>
      <c r="F10" s="97" t="s">
        <v>720</v>
      </c>
    </row>
    <row r="11" spans="1:6" s="151" customFormat="1" ht="20" customHeight="1">
      <c r="A11" s="80">
        <v>42736</v>
      </c>
      <c r="B11" s="82"/>
      <c r="C11" s="81" t="s">
        <v>45</v>
      </c>
      <c r="D11" s="81" t="s">
        <v>1067</v>
      </c>
      <c r="E11" s="308" t="s">
        <v>721</v>
      </c>
      <c r="F11" s="81" t="s">
        <v>720</v>
      </c>
    </row>
    <row r="12" spans="1:6" s="151" customFormat="1" ht="20" customHeight="1">
      <c r="A12" s="80">
        <v>42736</v>
      </c>
      <c r="B12" s="82"/>
      <c r="C12" s="81" t="s">
        <v>45</v>
      </c>
      <c r="D12" s="81" t="s">
        <v>1067</v>
      </c>
      <c r="E12" s="308" t="s">
        <v>1449</v>
      </c>
      <c r="F12" s="81" t="s">
        <v>720</v>
      </c>
    </row>
    <row r="13" spans="1:6" s="151" customFormat="1" ht="20" customHeight="1">
      <c r="A13" s="80">
        <v>42736</v>
      </c>
      <c r="B13" s="82"/>
      <c r="C13" s="81" t="s">
        <v>45</v>
      </c>
      <c r="D13" s="81" t="s">
        <v>1069</v>
      </c>
      <c r="E13" s="308" t="s">
        <v>721</v>
      </c>
      <c r="F13" s="81" t="s">
        <v>720</v>
      </c>
    </row>
    <row r="14" spans="1:6" s="151" customFormat="1" ht="20" customHeight="1">
      <c r="A14" s="80">
        <v>42736</v>
      </c>
      <c r="B14" s="82"/>
      <c r="C14" s="81" t="s">
        <v>45</v>
      </c>
      <c r="D14" s="81" t="s">
        <v>1069</v>
      </c>
      <c r="E14" s="308" t="s">
        <v>1449</v>
      </c>
      <c r="F14" s="81" t="s">
        <v>720</v>
      </c>
    </row>
    <row r="15" spans="1:6" s="151" customFormat="1" ht="20" customHeight="1">
      <c r="A15" s="80">
        <v>42736</v>
      </c>
      <c r="B15" s="82"/>
      <c r="C15" s="81" t="s">
        <v>45</v>
      </c>
      <c r="D15" s="81" t="s">
        <v>834</v>
      </c>
      <c r="E15" s="308" t="s">
        <v>721</v>
      </c>
      <c r="F15" s="81" t="s">
        <v>720</v>
      </c>
    </row>
    <row r="16" spans="1:6" s="151" customFormat="1" ht="20" customHeight="1">
      <c r="A16" s="80">
        <v>42736</v>
      </c>
      <c r="B16" s="82"/>
      <c r="C16" s="81" t="s">
        <v>45</v>
      </c>
      <c r="D16" s="81" t="s">
        <v>834</v>
      </c>
      <c r="E16" s="308" t="s">
        <v>1449</v>
      </c>
      <c r="F16" s="81" t="s">
        <v>720</v>
      </c>
    </row>
    <row r="17" spans="1:6" s="151" customFormat="1" ht="20" customHeight="1">
      <c r="A17" s="80">
        <v>42737</v>
      </c>
      <c r="B17" s="82"/>
      <c r="C17" s="81" t="s">
        <v>45</v>
      </c>
      <c r="D17" s="81" t="s">
        <v>1077</v>
      </c>
      <c r="E17" s="308" t="s">
        <v>721</v>
      </c>
      <c r="F17" s="81" t="s">
        <v>720</v>
      </c>
    </row>
    <row r="18" spans="1:6" s="151" customFormat="1" ht="20" customHeight="1">
      <c r="A18" s="80">
        <v>42738</v>
      </c>
      <c r="B18" s="82"/>
      <c r="C18" s="81" t="s">
        <v>45</v>
      </c>
      <c r="D18" s="81" t="s">
        <v>1080</v>
      </c>
      <c r="E18" s="308" t="s">
        <v>721</v>
      </c>
      <c r="F18" s="81" t="s">
        <v>720</v>
      </c>
    </row>
    <row r="19" spans="1:6" s="151" customFormat="1" ht="20" customHeight="1">
      <c r="A19" s="80">
        <v>42739</v>
      </c>
      <c r="B19" s="82"/>
      <c r="C19" s="81" t="s">
        <v>45</v>
      </c>
      <c r="D19" s="81" t="s">
        <v>1084</v>
      </c>
      <c r="E19" s="308" t="s">
        <v>721</v>
      </c>
      <c r="F19" s="81" t="s">
        <v>720</v>
      </c>
    </row>
    <row r="20" spans="1:6" s="151" customFormat="1" ht="20" customHeight="1">
      <c r="A20" s="80">
        <v>42740</v>
      </c>
      <c r="B20" s="82"/>
      <c r="C20" s="81" t="s">
        <v>45</v>
      </c>
      <c r="D20" s="81" t="s">
        <v>1088</v>
      </c>
      <c r="E20" s="308" t="s">
        <v>721</v>
      </c>
      <c r="F20" s="81" t="s">
        <v>720</v>
      </c>
    </row>
    <row r="21" spans="1:6" s="151" customFormat="1" ht="20" customHeight="1">
      <c r="A21" s="80">
        <v>42741</v>
      </c>
      <c r="B21" s="82"/>
      <c r="C21" s="81" t="s">
        <v>45</v>
      </c>
      <c r="D21" s="81" t="s">
        <v>1092</v>
      </c>
      <c r="E21" s="308" t="s">
        <v>721</v>
      </c>
      <c r="F21" s="81" t="s">
        <v>720</v>
      </c>
    </row>
    <row r="22" spans="1:6" s="151" customFormat="1" ht="20" customHeight="1">
      <c r="A22" s="80">
        <v>42742</v>
      </c>
      <c r="B22" s="82"/>
      <c r="C22" s="81" t="s">
        <v>45</v>
      </c>
      <c r="D22" s="81" t="s">
        <v>1092</v>
      </c>
      <c r="E22" s="308" t="s">
        <v>1449</v>
      </c>
      <c r="F22" s="81" t="s">
        <v>720</v>
      </c>
    </row>
    <row r="23" spans="1:6" s="151" customFormat="1" ht="20" customHeight="1">
      <c r="A23" s="80">
        <v>42742</v>
      </c>
      <c r="B23" s="82"/>
      <c r="C23" s="81" t="s">
        <v>45</v>
      </c>
      <c r="D23" s="81" t="s">
        <v>1095</v>
      </c>
      <c r="E23" s="308" t="s">
        <v>721</v>
      </c>
      <c r="F23" s="81" t="s">
        <v>720</v>
      </c>
    </row>
    <row r="24" spans="1:6" s="151" customFormat="1" ht="20" customHeight="1">
      <c r="A24" s="80">
        <v>42743</v>
      </c>
      <c r="B24" s="82"/>
      <c r="C24" s="81" t="s">
        <v>45</v>
      </c>
      <c r="D24" s="81" t="s">
        <v>1095</v>
      </c>
      <c r="E24" s="308" t="s">
        <v>1449</v>
      </c>
      <c r="F24" s="81" t="s">
        <v>720</v>
      </c>
    </row>
    <row r="25" spans="1:6" s="151" customFormat="1" ht="20" customHeight="1">
      <c r="A25" s="80">
        <v>42743</v>
      </c>
      <c r="B25" s="82"/>
      <c r="C25" s="81" t="s">
        <v>45</v>
      </c>
      <c r="D25" s="81" t="s">
        <v>1098</v>
      </c>
      <c r="E25" s="308" t="s">
        <v>1449</v>
      </c>
      <c r="F25" s="81" t="s">
        <v>720</v>
      </c>
    </row>
    <row r="26" spans="1:6" s="151" customFormat="1" ht="20" customHeight="1">
      <c r="A26" s="80">
        <v>42743</v>
      </c>
      <c r="B26" s="82"/>
      <c r="C26" s="81" t="s">
        <v>45</v>
      </c>
      <c r="D26" s="81" t="s">
        <v>1101</v>
      </c>
      <c r="E26" s="308" t="s">
        <v>721</v>
      </c>
      <c r="F26" s="81" t="s">
        <v>720</v>
      </c>
    </row>
    <row r="27" spans="1:6" s="151" customFormat="1" ht="20" customHeight="1">
      <c r="A27" s="80">
        <v>42744</v>
      </c>
      <c r="B27" s="82"/>
      <c r="C27" s="81" t="s">
        <v>45</v>
      </c>
      <c r="D27" s="81" t="s">
        <v>1101</v>
      </c>
      <c r="E27" s="308" t="s">
        <v>1449</v>
      </c>
      <c r="F27" s="81" t="s">
        <v>720</v>
      </c>
    </row>
    <row r="28" spans="1:6" s="151" customFormat="1" ht="20" customHeight="1">
      <c r="A28" s="80">
        <v>42736</v>
      </c>
      <c r="B28" s="82"/>
      <c r="C28" s="81" t="s">
        <v>45</v>
      </c>
      <c r="D28" s="81" t="s">
        <v>1104</v>
      </c>
      <c r="E28" s="308" t="s">
        <v>721</v>
      </c>
      <c r="F28" s="81" t="s">
        <v>720</v>
      </c>
    </row>
    <row r="29" spans="1:6" s="151" customFormat="1" ht="20" customHeight="1">
      <c r="A29" s="80">
        <v>42736</v>
      </c>
      <c r="B29" s="82"/>
      <c r="C29" s="81" t="s">
        <v>45</v>
      </c>
      <c r="D29" s="81" t="s">
        <v>1104</v>
      </c>
      <c r="E29" s="308" t="s">
        <v>1449</v>
      </c>
      <c r="F29" s="81" t="s">
        <v>720</v>
      </c>
    </row>
    <row r="30" spans="1:6" s="82" customFormat="1" ht="20" customHeight="1">
      <c r="A30" s="80">
        <v>42736</v>
      </c>
      <c r="C30" s="81" t="s">
        <v>50</v>
      </c>
      <c r="D30" s="81" t="s">
        <v>804</v>
      </c>
      <c r="E30" s="82" t="s">
        <v>721</v>
      </c>
      <c r="F30" s="81" t="s">
        <v>720</v>
      </c>
    </row>
    <row r="31" spans="1:6" s="82" customFormat="1" ht="20" customHeight="1">
      <c r="A31" s="80">
        <v>42736</v>
      </c>
      <c r="C31" s="81" t="s">
        <v>50</v>
      </c>
      <c r="D31" s="81" t="s">
        <v>1109</v>
      </c>
      <c r="E31" s="82" t="s">
        <v>721</v>
      </c>
      <c r="F31" s="81" t="s">
        <v>720</v>
      </c>
    </row>
    <row r="32" spans="1:6" s="82" customFormat="1" ht="20" customHeight="1">
      <c r="A32" s="80">
        <v>42736</v>
      </c>
      <c r="C32" s="81" t="s">
        <v>53</v>
      </c>
      <c r="D32" s="81" t="s">
        <v>804</v>
      </c>
      <c r="E32" s="82" t="s">
        <v>721</v>
      </c>
      <c r="F32" s="81" t="s">
        <v>720</v>
      </c>
    </row>
    <row r="33" spans="1:141" s="82" customFormat="1" ht="20" customHeight="1">
      <c r="A33" s="80">
        <v>42736</v>
      </c>
      <c r="C33" s="82" t="s">
        <v>53</v>
      </c>
      <c r="D33" s="82" t="s">
        <v>806</v>
      </c>
      <c r="E33" s="82" t="s">
        <v>721</v>
      </c>
      <c r="F33" s="81" t="s">
        <v>720</v>
      </c>
    </row>
    <row r="34" spans="1:141" s="82" customFormat="1" ht="20" customHeight="1">
      <c r="A34" s="80">
        <v>42736</v>
      </c>
      <c r="C34" s="217" t="s">
        <v>53</v>
      </c>
      <c r="D34" s="217" t="s">
        <v>768</v>
      </c>
      <c r="E34" s="82" t="s">
        <v>721</v>
      </c>
      <c r="F34" s="81" t="s">
        <v>720</v>
      </c>
    </row>
    <row r="35" spans="1:141" s="82" customFormat="1" ht="20" customHeight="1">
      <c r="A35" s="80">
        <v>42736</v>
      </c>
      <c r="C35" s="217" t="s">
        <v>53</v>
      </c>
      <c r="D35" s="217" t="s">
        <v>1116</v>
      </c>
      <c r="E35" s="82" t="s">
        <v>721</v>
      </c>
      <c r="F35" s="81" t="s">
        <v>720</v>
      </c>
    </row>
    <row r="36" spans="1:141" s="82" customFormat="1" ht="20" customHeight="1">
      <c r="A36" s="80">
        <v>42736</v>
      </c>
      <c r="C36" s="217" t="s">
        <v>53</v>
      </c>
      <c r="D36" s="217" t="s">
        <v>1118</v>
      </c>
      <c r="E36" s="82" t="s">
        <v>721</v>
      </c>
      <c r="F36" s="81" t="s">
        <v>720</v>
      </c>
    </row>
    <row r="37" spans="1:141" s="82" customFormat="1" ht="20" customHeight="1">
      <c r="A37" s="80">
        <v>42736</v>
      </c>
      <c r="C37" s="217" t="s">
        <v>53</v>
      </c>
      <c r="D37" s="217" t="s">
        <v>1120</v>
      </c>
      <c r="E37" s="82" t="s">
        <v>721</v>
      </c>
      <c r="F37" s="81" t="s">
        <v>720</v>
      </c>
    </row>
    <row r="38" spans="1:141" s="148" customFormat="1" ht="20" customHeight="1">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c r="A40" s="92">
        <v>42736</v>
      </c>
      <c r="B40" s="149"/>
      <c r="C40" s="93" t="s">
        <v>89</v>
      </c>
      <c r="D40" s="93" t="s">
        <v>1178</v>
      </c>
      <c r="E40" s="149" t="s">
        <v>721</v>
      </c>
      <c r="F40" s="93" t="s">
        <v>720</v>
      </c>
    </row>
    <row r="41" spans="1:141" s="82" customFormat="1" ht="20" customHeight="1">
      <c r="A41" s="92">
        <v>42736</v>
      </c>
      <c r="B41" s="149"/>
      <c r="C41" s="93" t="s">
        <v>89</v>
      </c>
      <c r="D41" s="93" t="s">
        <v>812</v>
      </c>
      <c r="E41" s="149" t="s">
        <v>721</v>
      </c>
      <c r="F41" s="93" t="s">
        <v>720</v>
      </c>
    </row>
    <row r="42" spans="1:141" s="82" customFormat="1" ht="20" customHeight="1">
      <c r="A42" s="92">
        <v>42736</v>
      </c>
      <c r="B42" s="149"/>
      <c r="C42" s="93" t="s">
        <v>89</v>
      </c>
      <c r="D42" s="93" t="s">
        <v>813</v>
      </c>
      <c r="E42" s="149" t="s">
        <v>721</v>
      </c>
      <c r="F42" s="93" t="s">
        <v>720</v>
      </c>
    </row>
    <row r="43" spans="1:141" s="82" customFormat="1" ht="20" customHeight="1">
      <c r="A43" s="92">
        <v>42736</v>
      </c>
      <c r="B43" s="149"/>
      <c r="C43" s="93" t="s">
        <v>89</v>
      </c>
      <c r="D43" s="93" t="s">
        <v>814</v>
      </c>
      <c r="E43" s="149" t="s">
        <v>721</v>
      </c>
      <c r="F43" s="93" t="s">
        <v>720</v>
      </c>
    </row>
    <row r="44" spans="1:141" s="82" customFormat="1" ht="20" customHeight="1">
      <c r="A44" s="92">
        <v>42736</v>
      </c>
      <c r="B44" s="149"/>
      <c r="C44" s="93" t="s">
        <v>89</v>
      </c>
      <c r="D44" s="93" t="s">
        <v>1183</v>
      </c>
      <c r="E44" s="149" t="s">
        <v>721</v>
      </c>
      <c r="F44" s="93" t="s">
        <v>720</v>
      </c>
    </row>
    <row r="45" spans="1:141" s="82" customFormat="1" ht="20" customHeight="1">
      <c r="A45" s="92">
        <v>42736</v>
      </c>
      <c r="B45" s="149"/>
      <c r="C45" s="93" t="s">
        <v>89</v>
      </c>
      <c r="D45" s="93" t="s">
        <v>815</v>
      </c>
      <c r="E45" s="149" t="s">
        <v>721</v>
      </c>
      <c r="F45" s="93" t="s">
        <v>720</v>
      </c>
    </row>
    <row r="46" spans="1:141" s="82" customFormat="1" ht="20" customHeight="1">
      <c r="A46" s="92">
        <v>42736</v>
      </c>
      <c r="B46" s="149"/>
      <c r="C46" s="93" t="s">
        <v>89</v>
      </c>
      <c r="D46" s="93" t="s">
        <v>820</v>
      </c>
      <c r="E46" s="149" t="s">
        <v>721</v>
      </c>
      <c r="F46" s="93" t="s">
        <v>720</v>
      </c>
    </row>
    <row r="47" spans="1:141" s="82" customFormat="1" ht="20" customHeight="1">
      <c r="A47" s="80">
        <v>42736</v>
      </c>
      <c r="C47" s="81" t="s">
        <v>56</v>
      </c>
      <c r="D47" s="81" t="s">
        <v>804</v>
      </c>
      <c r="E47" s="82" t="s">
        <v>721</v>
      </c>
      <c r="F47" s="81" t="s">
        <v>720</v>
      </c>
    </row>
    <row r="48" spans="1:141" s="82" customFormat="1" ht="20" customHeight="1">
      <c r="A48" s="80">
        <v>42736</v>
      </c>
      <c r="C48" s="81" t="s">
        <v>59</v>
      </c>
      <c r="D48" s="81" t="s">
        <v>804</v>
      </c>
      <c r="E48" s="82" t="s">
        <v>721</v>
      </c>
      <c r="F48" s="81" t="s">
        <v>720</v>
      </c>
    </row>
    <row r="49" spans="1:6" s="82" customFormat="1" ht="20" customHeight="1">
      <c r="A49" s="80">
        <v>42736</v>
      </c>
      <c r="C49" s="81" t="s">
        <v>59</v>
      </c>
      <c r="D49" s="81" t="s">
        <v>1123</v>
      </c>
      <c r="E49" s="82" t="s">
        <v>721</v>
      </c>
      <c r="F49" s="81" t="s">
        <v>720</v>
      </c>
    </row>
    <row r="50" spans="1:6" s="82" customFormat="1" ht="20" customHeight="1">
      <c r="A50" s="80">
        <v>42736</v>
      </c>
      <c r="C50" s="81" t="s">
        <v>59</v>
      </c>
      <c r="D50" s="81" t="s">
        <v>1125</v>
      </c>
      <c r="E50" s="82" t="s">
        <v>721</v>
      </c>
      <c r="F50" s="81" t="s">
        <v>720</v>
      </c>
    </row>
    <row r="51" spans="1:6" s="82" customFormat="1" ht="20" customHeight="1">
      <c r="A51" s="80">
        <v>42736</v>
      </c>
      <c r="C51" s="81" t="s">
        <v>59</v>
      </c>
      <c r="D51" s="81" t="s">
        <v>1127</v>
      </c>
      <c r="E51" s="82" t="s">
        <v>721</v>
      </c>
      <c r="F51" s="81" t="s">
        <v>720</v>
      </c>
    </row>
    <row r="52" spans="1:6" s="82" customFormat="1" ht="20" customHeight="1">
      <c r="A52" s="80">
        <v>42736</v>
      </c>
      <c r="C52" s="81" t="s">
        <v>59</v>
      </c>
      <c r="D52" s="81" t="s">
        <v>1129</v>
      </c>
      <c r="E52" s="82" t="s">
        <v>721</v>
      </c>
      <c r="F52" s="81" t="s">
        <v>720</v>
      </c>
    </row>
    <row r="53" spans="1:6" s="82" customFormat="1" ht="20" customHeight="1">
      <c r="A53" s="80">
        <v>42736</v>
      </c>
      <c r="C53" s="81" t="s">
        <v>62</v>
      </c>
      <c r="D53" s="81" t="s">
        <v>804</v>
      </c>
      <c r="E53" s="82" t="s">
        <v>721</v>
      </c>
      <c r="F53" s="81" t="s">
        <v>720</v>
      </c>
    </row>
    <row r="54" spans="1:6" s="82" customFormat="1" ht="20" customHeight="1">
      <c r="A54" s="80">
        <v>42736</v>
      </c>
      <c r="C54" s="81" t="s">
        <v>65</v>
      </c>
      <c r="D54" s="81" t="s">
        <v>804</v>
      </c>
      <c r="E54" s="82" t="s">
        <v>721</v>
      </c>
      <c r="F54" s="81" t="s">
        <v>720</v>
      </c>
    </row>
    <row r="55" spans="1:6" s="82" customFormat="1" ht="20" customHeight="1">
      <c r="A55" s="80">
        <v>42736</v>
      </c>
      <c r="C55" s="81" t="s">
        <v>65</v>
      </c>
      <c r="D55" s="81" t="s">
        <v>1132</v>
      </c>
      <c r="E55" s="82" t="s">
        <v>721</v>
      </c>
      <c r="F55" s="81" t="s">
        <v>720</v>
      </c>
    </row>
    <row r="56" spans="1:6" s="82" customFormat="1" ht="20" customHeight="1">
      <c r="A56" s="80">
        <v>42736</v>
      </c>
      <c r="C56" s="81" t="s">
        <v>65</v>
      </c>
      <c r="D56" s="81" t="s">
        <v>1136</v>
      </c>
      <c r="E56" s="82" t="s">
        <v>721</v>
      </c>
      <c r="F56" s="81" t="s">
        <v>720</v>
      </c>
    </row>
    <row r="57" spans="1:6" s="82" customFormat="1" ht="20" customHeight="1">
      <c r="A57" s="80">
        <v>42736</v>
      </c>
      <c r="C57" s="81" t="s">
        <v>65</v>
      </c>
      <c r="D57" s="81" t="s">
        <v>1134</v>
      </c>
      <c r="E57" s="82" t="s">
        <v>721</v>
      </c>
      <c r="F57" s="81" t="s">
        <v>720</v>
      </c>
    </row>
    <row r="58" spans="1:6" s="82" customFormat="1" ht="20" customHeight="1">
      <c r="A58" s="80">
        <v>42736</v>
      </c>
      <c r="C58" s="81" t="s">
        <v>65</v>
      </c>
      <c r="D58" s="81" t="s">
        <v>1138</v>
      </c>
      <c r="E58" s="82" t="s">
        <v>721</v>
      </c>
      <c r="F58" s="81" t="s">
        <v>720</v>
      </c>
    </row>
    <row r="59" spans="1:6" s="82" customFormat="1" ht="20" customHeight="1">
      <c r="A59" s="80">
        <v>42736</v>
      </c>
      <c r="C59" s="81" t="s">
        <v>71</v>
      </c>
      <c r="D59" s="81" t="s">
        <v>804</v>
      </c>
      <c r="E59" s="82" t="s">
        <v>721</v>
      </c>
      <c r="F59" s="81" t="s">
        <v>738</v>
      </c>
    </row>
    <row r="60" spans="1:6" s="82" customFormat="1" ht="20" customHeight="1">
      <c r="A60" s="80">
        <v>42736</v>
      </c>
      <c r="C60" s="82" t="s">
        <v>68</v>
      </c>
      <c r="D60" s="81" t="s">
        <v>804</v>
      </c>
      <c r="E60" s="82" t="s">
        <v>721</v>
      </c>
      <c r="F60" s="81" t="s">
        <v>720</v>
      </c>
    </row>
    <row r="61" spans="1:6" s="82" customFormat="1" ht="20" customHeight="1">
      <c r="A61" s="80">
        <v>42736</v>
      </c>
      <c r="C61" s="82" t="s">
        <v>68</v>
      </c>
      <c r="D61" s="82" t="s">
        <v>1140</v>
      </c>
      <c r="E61" s="82" t="s">
        <v>721</v>
      </c>
      <c r="F61" s="81" t="s">
        <v>720</v>
      </c>
    </row>
    <row r="62" spans="1:6" s="82" customFormat="1" ht="20" customHeight="1">
      <c r="A62" s="80">
        <v>42736</v>
      </c>
      <c r="C62" s="82" t="s">
        <v>68</v>
      </c>
      <c r="D62" s="82" t="s">
        <v>1144</v>
      </c>
      <c r="E62" s="82" t="s">
        <v>721</v>
      </c>
      <c r="F62" s="81" t="s">
        <v>720</v>
      </c>
    </row>
    <row r="63" spans="1:6" s="82" customFormat="1" ht="20" customHeight="1">
      <c r="A63" s="80">
        <v>42736</v>
      </c>
      <c r="C63" s="81" t="s">
        <v>74</v>
      </c>
      <c r="D63" s="81" t="s">
        <v>804</v>
      </c>
      <c r="E63" s="82" t="s">
        <v>721</v>
      </c>
      <c r="F63" s="81" t="s">
        <v>720</v>
      </c>
    </row>
    <row r="64" spans="1:6" s="82" customFormat="1" ht="20" customHeight="1">
      <c r="A64" s="80">
        <v>42736</v>
      </c>
      <c r="C64" s="81" t="s">
        <v>77</v>
      </c>
      <c r="D64" s="81" t="s">
        <v>804</v>
      </c>
      <c r="E64" s="82" t="s">
        <v>737</v>
      </c>
      <c r="F64" s="81" t="s">
        <v>720</v>
      </c>
    </row>
    <row r="65" spans="1:6" s="82" customFormat="1" ht="20" customHeight="1">
      <c r="A65" s="80">
        <v>42736</v>
      </c>
      <c r="C65" s="81" t="s">
        <v>77</v>
      </c>
      <c r="D65" s="81" t="s">
        <v>810</v>
      </c>
      <c r="E65" s="82" t="s">
        <v>737</v>
      </c>
      <c r="F65" s="81" t="s">
        <v>734</v>
      </c>
    </row>
    <row r="66" spans="1:6" s="82" customFormat="1" ht="20" customHeight="1">
      <c r="A66" s="80">
        <v>42736</v>
      </c>
      <c r="C66" s="81" t="s">
        <v>77</v>
      </c>
      <c r="D66" s="81" t="s">
        <v>804</v>
      </c>
      <c r="E66" s="82" t="s">
        <v>735</v>
      </c>
      <c r="F66" s="81" t="s">
        <v>720</v>
      </c>
    </row>
    <row r="67" spans="1:6" s="82" customFormat="1" ht="20" customHeight="1">
      <c r="A67" s="80">
        <v>42736</v>
      </c>
      <c r="C67" s="81" t="s">
        <v>77</v>
      </c>
      <c r="D67" s="81" t="s">
        <v>810</v>
      </c>
      <c r="E67" s="82" t="s">
        <v>735</v>
      </c>
      <c r="F67" s="81" t="s">
        <v>734</v>
      </c>
    </row>
    <row r="68" spans="1:6" s="82" customFormat="1" ht="20" customHeight="1">
      <c r="A68" s="80">
        <v>42736</v>
      </c>
      <c r="C68" s="81" t="s">
        <v>77</v>
      </c>
      <c r="D68" s="81" t="s">
        <v>811</v>
      </c>
      <c r="E68" s="82" t="s">
        <v>735</v>
      </c>
      <c r="F68" s="81" t="s">
        <v>722</v>
      </c>
    </row>
    <row r="69" spans="1:6" s="82" customFormat="1" ht="20" customHeight="1">
      <c r="A69" s="80">
        <v>42736</v>
      </c>
      <c r="C69" s="81" t="s">
        <v>77</v>
      </c>
      <c r="D69" s="81" t="s">
        <v>811</v>
      </c>
      <c r="E69" s="82" t="s">
        <v>737</v>
      </c>
      <c r="F69" s="81" t="s">
        <v>722</v>
      </c>
    </row>
    <row r="70" spans="1:6" s="82" customFormat="1" ht="20" customHeight="1">
      <c r="A70" s="80">
        <v>42736</v>
      </c>
      <c r="C70" s="81" t="s">
        <v>92</v>
      </c>
      <c r="D70" s="81" t="s">
        <v>804</v>
      </c>
      <c r="E70" s="82" t="s">
        <v>721</v>
      </c>
      <c r="F70" s="81" t="s">
        <v>720</v>
      </c>
    </row>
    <row r="71" spans="1:6" s="82" customFormat="1" ht="20" customHeight="1">
      <c r="A71" s="80">
        <v>42736</v>
      </c>
      <c r="C71" s="81" t="s">
        <v>92</v>
      </c>
      <c r="D71" s="81" t="s">
        <v>805</v>
      </c>
      <c r="E71" s="82" t="s">
        <v>721</v>
      </c>
      <c r="F71" s="81" t="s">
        <v>720</v>
      </c>
    </row>
    <row r="72" spans="1:6" s="82" customFormat="1" ht="20" customHeight="1">
      <c r="A72" s="80">
        <v>42736</v>
      </c>
      <c r="C72" s="81" t="s">
        <v>92</v>
      </c>
      <c r="D72" s="81" t="s">
        <v>1174</v>
      </c>
      <c r="E72" s="82" t="s">
        <v>721</v>
      </c>
      <c r="F72" s="81" t="s">
        <v>720</v>
      </c>
    </row>
    <row r="73" spans="1:6" s="82" customFormat="1" ht="20" customHeight="1">
      <c r="A73" s="80">
        <v>42736</v>
      </c>
      <c r="C73" s="81" t="s">
        <v>80</v>
      </c>
      <c r="D73" s="81" t="s">
        <v>804</v>
      </c>
      <c r="E73" s="82" t="s">
        <v>721</v>
      </c>
      <c r="F73" s="81" t="s">
        <v>720</v>
      </c>
    </row>
    <row r="74" spans="1:6" s="82" customFormat="1" ht="20" customHeight="1">
      <c r="A74" s="80">
        <v>42736</v>
      </c>
      <c r="C74" s="81" t="s">
        <v>80</v>
      </c>
      <c r="D74" s="81" t="s">
        <v>1152</v>
      </c>
      <c r="E74" s="82" t="s">
        <v>721</v>
      </c>
      <c r="F74" s="81" t="s">
        <v>720</v>
      </c>
    </row>
    <row r="75" spans="1:6" s="82" customFormat="1" ht="20" customHeight="1">
      <c r="A75" s="80">
        <v>42736</v>
      </c>
      <c r="C75" s="81" t="s">
        <v>80</v>
      </c>
      <c r="D75" s="81" t="s">
        <v>1155</v>
      </c>
      <c r="E75" s="82" t="s">
        <v>721</v>
      </c>
      <c r="F75" s="81" t="s">
        <v>720</v>
      </c>
    </row>
    <row r="76" spans="1:6" s="82" customFormat="1" ht="20" customHeight="1">
      <c r="A76" s="80">
        <v>42736</v>
      </c>
      <c r="B76" s="217"/>
      <c r="C76" s="81" t="s">
        <v>83</v>
      </c>
      <c r="D76" s="81" t="s">
        <v>1159</v>
      </c>
      <c r="E76" s="82" t="s">
        <v>721</v>
      </c>
      <c r="F76" s="81" t="s">
        <v>720</v>
      </c>
    </row>
    <row r="77" spans="1:6" s="82" customFormat="1" ht="20" customHeight="1">
      <c r="A77" s="80">
        <v>42736</v>
      </c>
      <c r="B77" s="217"/>
      <c r="C77" s="81" t="s">
        <v>83</v>
      </c>
      <c r="D77" s="81" t="s">
        <v>1162</v>
      </c>
      <c r="E77" s="82" t="s">
        <v>721</v>
      </c>
      <c r="F77" s="81" t="s">
        <v>720</v>
      </c>
    </row>
    <row r="78" spans="1:6" s="82" customFormat="1" ht="20" customHeight="1">
      <c r="A78" s="80">
        <v>42736</v>
      </c>
      <c r="B78" s="217"/>
      <c r="C78" s="81" t="s">
        <v>83</v>
      </c>
      <c r="D78" s="81" t="s">
        <v>1164</v>
      </c>
      <c r="E78" s="82" t="s">
        <v>721</v>
      </c>
      <c r="F78" s="81" t="s">
        <v>720</v>
      </c>
    </row>
    <row r="79" spans="1:6" s="82" customFormat="1" ht="20" customHeight="1">
      <c r="A79" s="80">
        <v>42736</v>
      </c>
      <c r="B79" s="217"/>
      <c r="C79" s="81" t="s">
        <v>83</v>
      </c>
      <c r="D79" s="81" t="s">
        <v>1166</v>
      </c>
      <c r="E79" s="82" t="s">
        <v>721</v>
      </c>
      <c r="F79" s="81" t="s">
        <v>720</v>
      </c>
    </row>
    <row r="80" spans="1:6" s="82" customFormat="1" ht="20" customHeight="1">
      <c r="A80" s="80">
        <v>42736</v>
      </c>
      <c r="C80" s="81" t="s">
        <v>45</v>
      </c>
      <c r="D80" s="81" t="s">
        <v>804</v>
      </c>
      <c r="E80" s="217" t="s">
        <v>744</v>
      </c>
      <c r="F80" s="81" t="s">
        <v>720</v>
      </c>
    </row>
    <row r="81" spans="1:6" s="82" customFormat="1" ht="20" customHeight="1">
      <c r="A81" s="80">
        <v>42736</v>
      </c>
      <c r="C81" s="81" t="s">
        <v>45</v>
      </c>
      <c r="D81" s="81" t="s">
        <v>805</v>
      </c>
      <c r="E81" s="217" t="s">
        <v>744</v>
      </c>
      <c r="F81" s="81" t="s">
        <v>720</v>
      </c>
    </row>
    <row r="82" spans="1:6" s="82" customFormat="1" ht="20" customHeight="1">
      <c r="A82" s="80">
        <v>42736</v>
      </c>
      <c r="B82" s="217"/>
      <c r="C82" s="81" t="s">
        <v>95</v>
      </c>
      <c r="D82" s="81" t="s">
        <v>804</v>
      </c>
      <c r="E82" s="217" t="s">
        <v>1449</v>
      </c>
      <c r="F82" s="81" t="s">
        <v>720</v>
      </c>
    </row>
    <row r="83" spans="1:6" s="82" customFormat="1" ht="20" customHeight="1">
      <c r="A83" s="80">
        <v>42736</v>
      </c>
      <c r="B83" s="217"/>
      <c r="C83" s="81" t="s">
        <v>95</v>
      </c>
      <c r="D83" s="81" t="s">
        <v>830</v>
      </c>
      <c r="E83" s="217" t="s">
        <v>1448</v>
      </c>
      <c r="F83" s="81" t="s">
        <v>720</v>
      </c>
    </row>
    <row r="84" spans="1:6" s="82" customFormat="1" ht="20" customHeight="1">
      <c r="A84" s="80">
        <v>42736</v>
      </c>
      <c r="B84" s="217"/>
      <c r="C84" s="81" t="s">
        <v>95</v>
      </c>
      <c r="D84" s="81" t="s">
        <v>804</v>
      </c>
      <c r="E84" s="217" t="s">
        <v>721</v>
      </c>
      <c r="F84" s="81" t="s">
        <v>720</v>
      </c>
    </row>
    <row r="85" spans="1:6" s="82" customFormat="1" ht="20" customHeight="1">
      <c r="A85" s="80">
        <v>42736</v>
      </c>
      <c r="B85" s="217"/>
      <c r="C85" s="81" t="s">
        <v>95</v>
      </c>
      <c r="D85" s="81" t="s">
        <v>830</v>
      </c>
      <c r="E85" s="217" t="s">
        <v>721</v>
      </c>
      <c r="F85" s="81" t="s">
        <v>720</v>
      </c>
    </row>
    <row r="86" spans="1:6" s="82" customFormat="1" ht="20" customHeight="1">
      <c r="A86" s="80">
        <v>42736</v>
      </c>
      <c r="B86" s="217"/>
      <c r="C86" s="81" t="s">
        <v>95</v>
      </c>
      <c r="D86" s="81" t="s">
        <v>831</v>
      </c>
      <c r="E86" s="217" t="s">
        <v>1451</v>
      </c>
      <c r="F86" s="81" t="s">
        <v>720</v>
      </c>
    </row>
    <row r="87" spans="1:6" s="82" customFormat="1" ht="20" customHeight="1">
      <c r="A87" s="80">
        <v>42736</v>
      </c>
      <c r="B87" s="217"/>
      <c r="C87" s="81" t="s">
        <v>95</v>
      </c>
      <c r="D87" s="81" t="s">
        <v>831</v>
      </c>
      <c r="E87" s="217" t="s">
        <v>721</v>
      </c>
      <c r="F87" s="81" t="s">
        <v>720</v>
      </c>
    </row>
    <row r="88" spans="1:6" s="82" customFormat="1" ht="20" customHeight="1">
      <c r="A88" s="80">
        <v>42736</v>
      </c>
      <c r="B88" s="217"/>
      <c r="C88" s="81" t="s">
        <v>95</v>
      </c>
      <c r="D88" s="271" t="s">
        <v>827</v>
      </c>
      <c r="E88" s="217" t="s">
        <v>721</v>
      </c>
      <c r="F88" s="81" t="s">
        <v>720</v>
      </c>
    </row>
    <row r="89" spans="1:6" s="82" customFormat="1" ht="20" customHeight="1">
      <c r="A89" s="80">
        <v>42736</v>
      </c>
      <c r="B89" s="217"/>
      <c r="C89" s="81" t="s">
        <v>98</v>
      </c>
      <c r="D89" s="81" t="s">
        <v>804</v>
      </c>
      <c r="E89" s="217" t="s">
        <v>1449</v>
      </c>
      <c r="F89" s="81" t="s">
        <v>720</v>
      </c>
    </row>
    <row r="90" spans="1:6" s="82" customFormat="1" ht="20" customHeight="1">
      <c r="A90" s="80">
        <v>42736</v>
      </c>
      <c r="B90" s="217"/>
      <c r="C90" s="81" t="s">
        <v>98</v>
      </c>
      <c r="D90" s="81" t="s">
        <v>832</v>
      </c>
      <c r="E90" s="217" t="s">
        <v>1448</v>
      </c>
      <c r="F90" s="81" t="s">
        <v>720</v>
      </c>
    </row>
    <row r="91" spans="1:6" s="82" customFormat="1" ht="20" customHeight="1">
      <c r="A91" s="80">
        <v>42736</v>
      </c>
      <c r="B91" s="217"/>
      <c r="C91" s="81" t="s">
        <v>98</v>
      </c>
      <c r="D91" s="81" t="s">
        <v>804</v>
      </c>
      <c r="E91" s="217" t="s">
        <v>721</v>
      </c>
      <c r="F91" s="81" t="s">
        <v>720</v>
      </c>
    </row>
    <row r="92" spans="1:6" s="82" customFormat="1" ht="20" customHeight="1">
      <c r="A92" s="80">
        <v>42736</v>
      </c>
      <c r="B92" s="217"/>
      <c r="C92" s="81" t="s">
        <v>98</v>
      </c>
      <c r="D92" s="81" t="s">
        <v>832</v>
      </c>
      <c r="E92" s="217" t="s">
        <v>721</v>
      </c>
      <c r="F92" s="81" t="s">
        <v>720</v>
      </c>
    </row>
    <row r="93" spans="1:6" s="82" customFormat="1" ht="20" customHeight="1">
      <c r="A93" s="80">
        <v>42736</v>
      </c>
      <c r="B93" s="217"/>
      <c r="C93" s="81" t="s">
        <v>98</v>
      </c>
      <c r="D93" s="81" t="s">
        <v>831</v>
      </c>
      <c r="E93" s="217" t="s">
        <v>1451</v>
      </c>
      <c r="F93" s="81" t="s">
        <v>720</v>
      </c>
    </row>
    <row r="94" spans="1:6" s="82" customFormat="1" ht="20" customHeight="1">
      <c r="A94" s="80">
        <v>42736</v>
      </c>
      <c r="B94" s="217"/>
      <c r="C94" s="81" t="s">
        <v>98</v>
      </c>
      <c r="D94" s="81" t="s">
        <v>831</v>
      </c>
      <c r="E94" s="217" t="s">
        <v>721</v>
      </c>
      <c r="F94" s="81" t="s">
        <v>720</v>
      </c>
    </row>
    <row r="95" spans="1:6" s="82" customFormat="1" ht="20" customHeight="1">
      <c r="A95" s="80">
        <v>42736</v>
      </c>
      <c r="B95" s="217"/>
      <c r="C95" s="81" t="s">
        <v>101</v>
      </c>
      <c r="D95" s="81" t="s">
        <v>804</v>
      </c>
      <c r="E95" s="217" t="s">
        <v>721</v>
      </c>
      <c r="F95" s="81" t="s">
        <v>720</v>
      </c>
    </row>
    <row r="96" spans="1:6" s="82" customFormat="1" ht="20" customHeight="1">
      <c r="A96" s="80">
        <v>42736</v>
      </c>
      <c r="B96" s="217"/>
      <c r="C96" s="81" t="s">
        <v>104</v>
      </c>
      <c r="D96" s="81" t="s">
        <v>1178</v>
      </c>
      <c r="E96" s="217" t="s">
        <v>721</v>
      </c>
      <c r="F96" s="81" t="s">
        <v>720</v>
      </c>
    </row>
    <row r="97" spans="1:6" s="82" customFormat="1" ht="20" customHeight="1">
      <c r="A97" s="80">
        <v>42736</v>
      </c>
      <c r="B97" s="217"/>
      <c r="C97" s="265" t="s">
        <v>104</v>
      </c>
      <c r="D97" s="265" t="s">
        <v>812</v>
      </c>
      <c r="E97" s="217" t="s">
        <v>721</v>
      </c>
      <c r="F97" s="81" t="s">
        <v>720</v>
      </c>
    </row>
    <row r="98" spans="1:6" s="82" customFormat="1" ht="20" customHeight="1">
      <c r="A98" s="80">
        <v>42736</v>
      </c>
      <c r="B98" s="217"/>
      <c r="C98" s="81" t="s">
        <v>104</v>
      </c>
      <c r="D98" s="81" t="s">
        <v>813</v>
      </c>
      <c r="E98" s="217" t="s">
        <v>721</v>
      </c>
      <c r="F98" s="81" t="s">
        <v>720</v>
      </c>
    </row>
    <row r="99" spans="1:6" s="82" customFormat="1" ht="20" customHeight="1">
      <c r="A99" s="94">
        <v>42736</v>
      </c>
      <c r="B99" s="150"/>
      <c r="C99" s="94" t="s">
        <v>107</v>
      </c>
      <c r="D99" s="95" t="s">
        <v>804</v>
      </c>
      <c r="E99" s="150" t="s">
        <v>721</v>
      </c>
      <c r="F99" s="95" t="s">
        <v>720</v>
      </c>
    </row>
    <row r="100" spans="1:6" s="82" customFormat="1" ht="20" customHeight="1">
      <c r="A100" s="94">
        <v>42736</v>
      </c>
      <c r="B100" s="150"/>
      <c r="C100" s="95" t="s">
        <v>107</v>
      </c>
      <c r="D100" s="95" t="s">
        <v>805</v>
      </c>
      <c r="E100" s="150" t="s">
        <v>721</v>
      </c>
      <c r="F100" s="95" t="s">
        <v>720</v>
      </c>
    </row>
    <row r="101" spans="1:6" s="82" customFormat="1" ht="20" customHeight="1">
      <c r="A101" s="80">
        <v>42736</v>
      </c>
      <c r="C101" s="81" t="s">
        <v>110</v>
      </c>
      <c r="D101" s="81" t="s">
        <v>804</v>
      </c>
      <c r="E101" s="82" t="s">
        <v>721</v>
      </c>
      <c r="F101" s="81" t="s">
        <v>720</v>
      </c>
    </row>
    <row r="102" spans="1:6" s="82" customFormat="1" ht="20" customHeight="1">
      <c r="A102" s="80">
        <v>42736</v>
      </c>
      <c r="C102" s="81" t="s">
        <v>110</v>
      </c>
      <c r="D102" s="81" t="s">
        <v>1197</v>
      </c>
      <c r="E102" s="82" t="s">
        <v>721</v>
      </c>
      <c r="F102" s="81" t="s">
        <v>722</v>
      </c>
    </row>
    <row r="103" spans="1:6" s="82" customFormat="1" ht="20" customHeight="1">
      <c r="A103" s="80">
        <v>42736</v>
      </c>
      <c r="C103" s="81" t="s">
        <v>110</v>
      </c>
      <c r="D103" s="81" t="s">
        <v>1199</v>
      </c>
      <c r="E103" s="82" t="s">
        <v>721</v>
      </c>
      <c r="F103" s="81" t="s">
        <v>720</v>
      </c>
    </row>
    <row r="104" spans="1:6" s="82" customFormat="1" ht="20" customHeight="1">
      <c r="A104" s="80">
        <v>42736</v>
      </c>
      <c r="C104" s="81" t="s">
        <v>110</v>
      </c>
      <c r="D104" s="81" t="s">
        <v>1201</v>
      </c>
      <c r="E104" s="82" t="s">
        <v>721</v>
      </c>
      <c r="F104" s="81" t="s">
        <v>720</v>
      </c>
    </row>
    <row r="105" spans="1:6" s="82" customFormat="1" ht="20" customHeight="1">
      <c r="A105" s="80">
        <v>42736</v>
      </c>
      <c r="C105" s="81" t="s">
        <v>110</v>
      </c>
      <c r="D105" s="81" t="s">
        <v>1205</v>
      </c>
      <c r="E105" s="82" t="s">
        <v>721</v>
      </c>
      <c r="F105" s="81" t="s">
        <v>720</v>
      </c>
    </row>
    <row r="106" spans="1:6" s="82" customFormat="1" ht="20" customHeight="1">
      <c r="A106" s="80">
        <v>42736</v>
      </c>
      <c r="C106" s="81" t="s">
        <v>110</v>
      </c>
      <c r="D106" s="81" t="s">
        <v>1203</v>
      </c>
      <c r="E106" s="82" t="s">
        <v>721</v>
      </c>
      <c r="F106" s="81" t="s">
        <v>1452</v>
      </c>
    </row>
    <row r="107" spans="1:6" s="82" customFormat="1" ht="20" customHeight="1">
      <c r="A107" s="80">
        <v>42736</v>
      </c>
      <c r="C107" s="81" t="s">
        <v>110</v>
      </c>
      <c r="D107" s="81" t="s">
        <v>1208</v>
      </c>
      <c r="E107" s="82" t="s">
        <v>721</v>
      </c>
      <c r="F107" s="81" t="s">
        <v>1452</v>
      </c>
    </row>
    <row r="108" spans="1:6" s="82" customFormat="1" ht="20" customHeight="1">
      <c r="A108" s="80">
        <v>42736</v>
      </c>
      <c r="C108" s="81" t="s">
        <v>110</v>
      </c>
      <c r="D108" s="81" t="s">
        <v>1213</v>
      </c>
      <c r="E108" s="82" t="s">
        <v>721</v>
      </c>
      <c r="F108" s="81" t="s">
        <v>720</v>
      </c>
    </row>
    <row r="109" spans="1:6" s="82" customFormat="1" ht="20" customHeight="1">
      <c r="A109" s="80">
        <v>42736</v>
      </c>
      <c r="C109" s="81" t="s">
        <v>110</v>
      </c>
      <c r="D109" s="81" t="s">
        <v>1211</v>
      </c>
      <c r="E109" s="82" t="s">
        <v>721</v>
      </c>
      <c r="F109" s="81" t="s">
        <v>720</v>
      </c>
    </row>
    <row r="110" spans="1:6" s="151" customFormat="1" ht="20" customHeight="1">
      <c r="A110" s="80">
        <v>42736</v>
      </c>
      <c r="B110" s="82"/>
      <c r="C110" s="81" t="s">
        <v>113</v>
      </c>
      <c r="D110" s="81" t="s">
        <v>804</v>
      </c>
      <c r="E110" s="82" t="s">
        <v>721</v>
      </c>
      <c r="F110" s="81" t="s">
        <v>720</v>
      </c>
    </row>
    <row r="111" spans="1:6" s="151" customFormat="1" ht="20" customHeight="1">
      <c r="A111" s="80">
        <v>42736</v>
      </c>
      <c r="B111" s="82"/>
      <c r="C111" s="81" t="s">
        <v>113</v>
      </c>
      <c r="D111" s="81" t="s">
        <v>804</v>
      </c>
      <c r="E111" s="82" t="s">
        <v>1448</v>
      </c>
      <c r="F111" s="81" t="s">
        <v>720</v>
      </c>
    </row>
    <row r="112" spans="1:6" s="82" customFormat="1" ht="20" customHeight="1">
      <c r="A112" s="80">
        <v>42736</v>
      </c>
      <c r="C112" s="81" t="s">
        <v>116</v>
      </c>
      <c r="D112" s="81" t="s">
        <v>804</v>
      </c>
      <c r="E112" s="82" t="s">
        <v>721</v>
      </c>
      <c r="F112" s="81" t="s">
        <v>720</v>
      </c>
    </row>
    <row r="113" spans="1:6" s="82" customFormat="1" ht="20" customHeight="1">
      <c r="A113" s="80">
        <v>42736</v>
      </c>
      <c r="C113" s="81" t="s">
        <v>116</v>
      </c>
      <c r="D113" s="81" t="s">
        <v>1197</v>
      </c>
      <c r="E113" s="82" t="s">
        <v>721</v>
      </c>
      <c r="F113" s="81" t="s">
        <v>720</v>
      </c>
    </row>
    <row r="114" spans="1:6" s="151" customFormat="1" ht="20" customHeight="1">
      <c r="A114" s="80">
        <v>42736</v>
      </c>
      <c r="B114" s="82"/>
      <c r="C114" s="81" t="s">
        <v>119</v>
      </c>
      <c r="D114" s="81" t="s">
        <v>804</v>
      </c>
      <c r="E114" s="82" t="s">
        <v>721</v>
      </c>
      <c r="F114" s="81" t="s">
        <v>720</v>
      </c>
    </row>
    <row r="115" spans="1:6" s="151" customFormat="1" ht="20" customHeight="1">
      <c r="A115" s="80">
        <v>42736</v>
      </c>
      <c r="B115" s="82"/>
      <c r="C115" s="81" t="s">
        <v>122</v>
      </c>
      <c r="D115" s="81" t="s">
        <v>804</v>
      </c>
      <c r="E115" s="82" t="s">
        <v>721</v>
      </c>
      <c r="F115" s="81" t="s">
        <v>722</v>
      </c>
    </row>
    <row r="116" spans="1:6" s="151" customFormat="1" ht="20" customHeight="1">
      <c r="A116" s="80">
        <v>42736</v>
      </c>
      <c r="B116" s="82"/>
      <c r="C116" s="81" t="s">
        <v>125</v>
      </c>
      <c r="D116" s="81" t="s">
        <v>804</v>
      </c>
      <c r="E116" s="82" t="s">
        <v>721</v>
      </c>
      <c r="F116" s="81" t="s">
        <v>722</v>
      </c>
    </row>
    <row r="117" spans="1:6" s="82" customFormat="1" ht="20" customHeight="1">
      <c r="A117" s="80">
        <v>42736</v>
      </c>
      <c r="B117" s="217"/>
      <c r="C117" s="81" t="s">
        <v>128</v>
      </c>
      <c r="D117" s="81" t="s">
        <v>1159</v>
      </c>
      <c r="E117" s="217" t="s">
        <v>721</v>
      </c>
      <c r="F117" s="81" t="s">
        <v>720</v>
      </c>
    </row>
    <row r="118" spans="1:6" s="82" customFormat="1" ht="20" customHeight="1">
      <c r="A118" s="80">
        <v>42736</v>
      </c>
      <c r="B118" s="217"/>
      <c r="C118" s="81" t="s">
        <v>128</v>
      </c>
      <c r="D118" s="81" t="s">
        <v>1159</v>
      </c>
      <c r="E118" s="217" t="s">
        <v>1449</v>
      </c>
      <c r="F118" s="81" t="s">
        <v>720</v>
      </c>
    </row>
    <row r="119" spans="1:6" s="82" customFormat="1" ht="20" customHeight="1">
      <c r="A119" s="80">
        <v>42736</v>
      </c>
      <c r="B119" s="217"/>
      <c r="C119" s="81" t="s">
        <v>128</v>
      </c>
      <c r="D119" s="81" t="s">
        <v>1162</v>
      </c>
      <c r="E119" s="217" t="s">
        <v>721</v>
      </c>
      <c r="F119" s="81" t="s">
        <v>720</v>
      </c>
    </row>
    <row r="120" spans="1:6" s="82" customFormat="1" ht="20" customHeight="1">
      <c r="A120" s="80">
        <v>42736</v>
      </c>
      <c r="B120" s="217"/>
      <c r="C120" s="81" t="s">
        <v>128</v>
      </c>
      <c r="D120" s="81" t="s">
        <v>1162</v>
      </c>
      <c r="E120" s="217" t="s">
        <v>1449</v>
      </c>
      <c r="F120" s="81" t="s">
        <v>720</v>
      </c>
    </row>
    <row r="121" spans="1:6" s="82" customFormat="1" ht="20" customHeight="1">
      <c r="A121" s="80">
        <v>42737</v>
      </c>
      <c r="B121" s="217"/>
      <c r="C121" s="81" t="s">
        <v>128</v>
      </c>
      <c r="D121" s="81" t="s">
        <v>1218</v>
      </c>
      <c r="E121" s="217" t="s">
        <v>721</v>
      </c>
      <c r="F121" s="81" t="s">
        <v>720</v>
      </c>
    </row>
    <row r="122" spans="1:6" s="151" customFormat="1" ht="20" customHeight="1">
      <c r="A122" s="96">
        <v>42736</v>
      </c>
      <c r="C122" s="97" t="s">
        <v>128</v>
      </c>
      <c r="D122" s="97" t="s">
        <v>1159</v>
      </c>
      <c r="E122" s="151" t="s">
        <v>1450</v>
      </c>
      <c r="F122" s="97" t="s">
        <v>720</v>
      </c>
    </row>
    <row r="123" spans="1:6" s="151" customFormat="1" ht="20" customHeight="1">
      <c r="A123" s="96">
        <v>42736</v>
      </c>
      <c r="C123" s="97" t="s">
        <v>130</v>
      </c>
      <c r="D123" s="97" t="s">
        <v>1159</v>
      </c>
      <c r="E123" s="151" t="s">
        <v>721</v>
      </c>
      <c r="F123" s="97" t="s">
        <v>720</v>
      </c>
    </row>
    <row r="124" spans="1:6" s="151" customFormat="1" ht="20" customHeight="1">
      <c r="A124" s="96">
        <v>42736</v>
      </c>
      <c r="C124" s="97" t="s">
        <v>130</v>
      </c>
      <c r="D124" s="97" t="s">
        <v>1162</v>
      </c>
      <c r="E124" s="151" t="s">
        <v>721</v>
      </c>
      <c r="F124" s="97" t="s">
        <v>720</v>
      </c>
    </row>
    <row r="125" spans="1:6" s="151" customFormat="1" ht="20" customHeight="1">
      <c r="A125" s="96">
        <v>42736</v>
      </c>
      <c r="C125" s="97" t="s">
        <v>132</v>
      </c>
      <c r="D125" s="97" t="s">
        <v>1159</v>
      </c>
      <c r="E125" s="151" t="s">
        <v>721</v>
      </c>
      <c r="F125" s="97" t="s">
        <v>720</v>
      </c>
    </row>
    <row r="126" spans="1:6" s="151" customFormat="1" ht="20" customHeight="1">
      <c r="A126" s="96">
        <v>42736</v>
      </c>
      <c r="C126" s="97" t="s">
        <v>132</v>
      </c>
      <c r="D126" s="97" t="s">
        <v>1162</v>
      </c>
      <c r="E126" s="151" t="s">
        <v>721</v>
      </c>
      <c r="F126" s="97" t="s">
        <v>720</v>
      </c>
    </row>
    <row r="127" spans="1:6" s="151" customFormat="1" ht="20" customHeight="1">
      <c r="A127" s="96">
        <v>42736</v>
      </c>
      <c r="C127" s="97" t="s">
        <v>133</v>
      </c>
      <c r="D127" s="97" t="s">
        <v>1159</v>
      </c>
      <c r="E127" s="151" t="s">
        <v>721</v>
      </c>
      <c r="F127" s="97" t="s">
        <v>720</v>
      </c>
    </row>
    <row r="128" spans="1:6" s="151" customFormat="1" ht="20" customHeight="1">
      <c r="A128" s="96">
        <v>42736</v>
      </c>
      <c r="C128" s="97" t="s">
        <v>133</v>
      </c>
      <c r="D128" s="97" t="s">
        <v>1162</v>
      </c>
      <c r="E128" s="151" t="s">
        <v>721</v>
      </c>
      <c r="F128" s="97" t="s">
        <v>720</v>
      </c>
    </row>
    <row r="129" spans="1:6" s="82" customFormat="1" ht="20" customHeight="1">
      <c r="A129" s="80">
        <v>42737</v>
      </c>
      <c r="B129" s="217"/>
      <c r="C129" s="81" t="s">
        <v>134</v>
      </c>
      <c r="D129" s="81" t="s">
        <v>1159</v>
      </c>
      <c r="E129" s="217" t="s">
        <v>721</v>
      </c>
      <c r="F129" s="81" t="s">
        <v>720</v>
      </c>
    </row>
    <row r="130" spans="1:6" s="226" customFormat="1" ht="20" customHeight="1">
      <c r="A130" s="221">
        <v>42737</v>
      </c>
      <c r="B130" s="246"/>
      <c r="C130" s="245" t="s">
        <v>136</v>
      </c>
      <c r="D130" s="245" t="s">
        <v>1159</v>
      </c>
      <c r="E130" s="246" t="s">
        <v>721</v>
      </c>
      <c r="F130" s="187" t="s">
        <v>720</v>
      </c>
    </row>
    <row r="131" spans="1:6" s="226" customFormat="1" ht="20" customHeight="1">
      <c r="A131" s="221">
        <v>42737</v>
      </c>
      <c r="B131" s="246"/>
      <c r="C131" s="245" t="s">
        <v>136</v>
      </c>
      <c r="D131" s="245" t="s">
        <v>1221</v>
      </c>
      <c r="E131" s="246" t="s">
        <v>721</v>
      </c>
      <c r="F131" s="187" t="s">
        <v>720</v>
      </c>
    </row>
    <row r="132" spans="1:6" s="226" customFormat="1" ht="20" customHeight="1">
      <c r="A132" s="221">
        <v>42737</v>
      </c>
      <c r="B132" s="246"/>
      <c r="C132" s="245" t="s">
        <v>136</v>
      </c>
      <c r="D132" s="245" t="s">
        <v>1159</v>
      </c>
      <c r="E132" s="246" t="s">
        <v>1450</v>
      </c>
      <c r="F132" s="187" t="s">
        <v>720</v>
      </c>
    </row>
    <row r="133" spans="1:6" s="226" customFormat="1" ht="20" customHeight="1">
      <c r="A133" s="221">
        <v>42737</v>
      </c>
      <c r="B133" s="246"/>
      <c r="C133" s="245" t="s">
        <v>137</v>
      </c>
      <c r="D133" s="245" t="s">
        <v>1159</v>
      </c>
      <c r="E133" s="246" t="s">
        <v>721</v>
      </c>
      <c r="F133" s="187" t="s">
        <v>720</v>
      </c>
    </row>
    <row r="134" spans="1:6" s="226" customFormat="1" ht="20" customHeight="1">
      <c r="A134" s="221">
        <v>42737</v>
      </c>
      <c r="B134" s="246"/>
      <c r="C134" s="245" t="s">
        <v>137</v>
      </c>
      <c r="D134" s="245" t="s">
        <v>1221</v>
      </c>
      <c r="E134" s="246" t="s">
        <v>721</v>
      </c>
      <c r="F134" s="187" t="s">
        <v>720</v>
      </c>
    </row>
    <row r="135" spans="1:6" s="226" customFormat="1" ht="20" customHeight="1">
      <c r="A135" s="221">
        <v>42737</v>
      </c>
      <c r="B135" s="246"/>
      <c r="C135" s="245" t="s">
        <v>137</v>
      </c>
      <c r="D135" s="245" t="s">
        <v>1159</v>
      </c>
      <c r="E135" s="246" t="s">
        <v>1450</v>
      </c>
      <c r="F135" s="187" t="s">
        <v>720</v>
      </c>
    </row>
    <row r="136" spans="1:6" s="82" customFormat="1" ht="20" customHeight="1">
      <c r="A136" s="80">
        <v>42736</v>
      </c>
      <c r="B136" s="217"/>
      <c r="C136" s="81" t="s">
        <v>138</v>
      </c>
      <c r="D136" s="81" t="s">
        <v>804</v>
      </c>
      <c r="E136" s="217" t="s">
        <v>1449</v>
      </c>
      <c r="F136" s="81" t="s">
        <v>720</v>
      </c>
    </row>
    <row r="137" spans="1:6" s="82" customFormat="1" ht="20" customHeight="1">
      <c r="A137" s="80">
        <v>42736</v>
      </c>
      <c r="B137" s="217"/>
      <c r="C137" s="81" t="s">
        <v>138</v>
      </c>
      <c r="D137" s="81" t="s">
        <v>804</v>
      </c>
      <c r="E137" s="217" t="s">
        <v>721</v>
      </c>
      <c r="F137" s="81" t="s">
        <v>720</v>
      </c>
    </row>
    <row r="138" spans="1:6" s="82" customFormat="1" ht="20" customHeight="1">
      <c r="A138" s="80">
        <v>42736</v>
      </c>
      <c r="B138" s="217"/>
      <c r="C138" s="81" t="s">
        <v>138</v>
      </c>
      <c r="D138" s="81" t="s">
        <v>833</v>
      </c>
      <c r="E138" s="217" t="s">
        <v>744</v>
      </c>
      <c r="F138" s="81" t="s">
        <v>720</v>
      </c>
    </row>
    <row r="139" spans="1:6" s="82" customFormat="1" ht="20" customHeight="1">
      <c r="A139" s="80">
        <v>42736</v>
      </c>
      <c r="B139" s="217"/>
      <c r="C139" s="81" t="s">
        <v>138</v>
      </c>
      <c r="D139" s="81" t="s">
        <v>1224</v>
      </c>
      <c r="E139" s="217" t="s">
        <v>1449</v>
      </c>
      <c r="F139" s="81" t="s">
        <v>720</v>
      </c>
    </row>
    <row r="140" spans="1:6" s="82" customFormat="1" ht="20" customHeight="1">
      <c r="A140" s="80">
        <v>42736</v>
      </c>
      <c r="B140" s="217"/>
      <c r="C140" s="81" t="s">
        <v>138</v>
      </c>
      <c r="D140" s="81" t="s">
        <v>1224</v>
      </c>
      <c r="E140" s="217" t="s">
        <v>721</v>
      </c>
      <c r="F140" s="81" t="s">
        <v>720</v>
      </c>
    </row>
    <row r="141" spans="1:6" s="82" customFormat="1" ht="20" customHeight="1">
      <c r="A141" s="80">
        <v>42736</v>
      </c>
      <c r="B141" s="217"/>
      <c r="C141" s="81" t="s">
        <v>138</v>
      </c>
      <c r="D141" s="81" t="s">
        <v>834</v>
      </c>
      <c r="E141" s="217" t="s">
        <v>1449</v>
      </c>
      <c r="F141" s="81" t="s">
        <v>720</v>
      </c>
    </row>
    <row r="142" spans="1:6" s="82" customFormat="1" ht="20" customHeight="1">
      <c r="A142" s="80">
        <v>42736</v>
      </c>
      <c r="B142" s="217"/>
      <c r="C142" s="81" t="s">
        <v>138</v>
      </c>
      <c r="D142" s="81" t="s">
        <v>834</v>
      </c>
      <c r="E142" s="217" t="s">
        <v>721</v>
      </c>
      <c r="F142" s="81" t="s">
        <v>720</v>
      </c>
    </row>
    <row r="143" spans="1:6" s="82" customFormat="1" ht="20" customHeight="1">
      <c r="A143" s="80">
        <v>42736</v>
      </c>
      <c r="B143" s="217"/>
      <c r="C143" s="81" t="s">
        <v>138</v>
      </c>
      <c r="D143" s="81" t="s">
        <v>1228</v>
      </c>
      <c r="E143" s="217" t="s">
        <v>721</v>
      </c>
      <c r="F143" s="81" t="s">
        <v>720</v>
      </c>
    </row>
    <row r="144" spans="1:6" s="248" customFormat="1" ht="20" customHeight="1">
      <c r="A144" s="80">
        <v>42736</v>
      </c>
      <c r="B144" s="217"/>
      <c r="C144" s="81" t="s">
        <v>138</v>
      </c>
      <c r="D144" s="81" t="s">
        <v>1228</v>
      </c>
      <c r="E144" s="217" t="s">
        <v>1449</v>
      </c>
      <c r="F144" s="81" t="s">
        <v>720</v>
      </c>
    </row>
    <row r="145" spans="1:6" s="248" customFormat="1" ht="20" customHeight="1">
      <c r="A145" s="80">
        <v>42736</v>
      </c>
      <c r="B145" s="217"/>
      <c r="C145" s="81" t="s">
        <v>138</v>
      </c>
      <c r="D145" s="81" t="s">
        <v>1232</v>
      </c>
      <c r="E145" s="217" t="s">
        <v>721</v>
      </c>
      <c r="F145" s="81" t="s">
        <v>720</v>
      </c>
    </row>
    <row r="146" spans="1:6" s="248" customFormat="1" ht="20" customHeight="1">
      <c r="A146" s="80">
        <v>42736</v>
      </c>
      <c r="B146" s="217"/>
      <c r="C146" s="81" t="s">
        <v>138</v>
      </c>
      <c r="D146" s="81" t="s">
        <v>1232</v>
      </c>
      <c r="E146" s="217" t="s">
        <v>1449</v>
      </c>
      <c r="F146" s="81" t="s">
        <v>720</v>
      </c>
    </row>
    <row r="147" spans="1:6" s="248" customFormat="1" ht="20" customHeight="1">
      <c r="A147" s="80">
        <v>42736</v>
      </c>
      <c r="B147" s="217"/>
      <c r="C147" s="81" t="s">
        <v>138</v>
      </c>
      <c r="D147" s="81" t="s">
        <v>1235</v>
      </c>
      <c r="E147" s="217" t="s">
        <v>721</v>
      </c>
      <c r="F147" s="81" t="s">
        <v>720</v>
      </c>
    </row>
    <row r="148" spans="1:6" s="248" customFormat="1" ht="20" customHeight="1">
      <c r="A148" s="80">
        <v>42736</v>
      </c>
      <c r="B148" s="217"/>
      <c r="C148" s="81" t="s">
        <v>138</v>
      </c>
      <c r="D148" s="81" t="s">
        <v>1235</v>
      </c>
      <c r="E148" s="217" t="s">
        <v>1449</v>
      </c>
      <c r="F148" s="81" t="s">
        <v>720</v>
      </c>
    </row>
    <row r="149" spans="1:6" s="248" customFormat="1" ht="20" customHeight="1">
      <c r="A149" s="80">
        <v>42736</v>
      </c>
      <c r="B149" s="217"/>
      <c r="C149" s="81" t="s">
        <v>138</v>
      </c>
      <c r="D149" s="81" t="s">
        <v>1238</v>
      </c>
      <c r="E149" s="217" t="s">
        <v>721</v>
      </c>
      <c r="F149" s="81" t="s">
        <v>720</v>
      </c>
    </row>
    <row r="150" spans="1:6" s="248" customFormat="1" ht="20" customHeight="1">
      <c r="A150" s="80">
        <v>42736</v>
      </c>
      <c r="B150" s="217"/>
      <c r="C150" s="81" t="s">
        <v>138</v>
      </c>
      <c r="D150" s="81" t="s">
        <v>1238</v>
      </c>
      <c r="E150" s="217" t="s">
        <v>1449</v>
      </c>
      <c r="F150" s="81" t="s">
        <v>720</v>
      </c>
    </row>
    <row r="151" spans="1:6" s="248" customFormat="1" ht="20" customHeight="1">
      <c r="A151" s="80">
        <v>42736</v>
      </c>
      <c r="B151" s="217"/>
      <c r="C151" s="81" t="s">
        <v>138</v>
      </c>
      <c r="D151" s="81" t="s">
        <v>1242</v>
      </c>
      <c r="E151" s="217" t="s">
        <v>721</v>
      </c>
      <c r="F151" s="81" t="s">
        <v>720</v>
      </c>
    </row>
    <row r="152" spans="1:6" s="248" customFormat="1" ht="20" customHeight="1">
      <c r="A152" s="80">
        <v>42736</v>
      </c>
      <c r="B152" s="217"/>
      <c r="C152" s="81" t="s">
        <v>138</v>
      </c>
      <c r="D152" s="81" t="s">
        <v>1242</v>
      </c>
      <c r="E152" s="217" t="s">
        <v>1449</v>
      </c>
      <c r="F152" s="81" t="s">
        <v>720</v>
      </c>
    </row>
    <row r="153" spans="1:6" s="248" customFormat="1" ht="20" customHeight="1">
      <c r="A153" s="80">
        <v>42736</v>
      </c>
      <c r="B153" s="217"/>
      <c r="C153" s="81" t="s">
        <v>138</v>
      </c>
      <c r="D153" s="81" t="s">
        <v>1245</v>
      </c>
      <c r="E153" s="217" t="s">
        <v>721</v>
      </c>
      <c r="F153" s="81" t="s">
        <v>720</v>
      </c>
    </row>
    <row r="154" spans="1:6" s="248" customFormat="1" ht="20" customHeight="1">
      <c r="A154" s="80">
        <v>42736</v>
      </c>
      <c r="B154" s="217"/>
      <c r="C154" s="81" t="s">
        <v>138</v>
      </c>
      <c r="D154" s="81" t="s">
        <v>1245</v>
      </c>
      <c r="E154" s="217" t="s">
        <v>1449</v>
      </c>
      <c r="F154" s="81" t="s">
        <v>720</v>
      </c>
    </row>
    <row r="155" spans="1:6" s="248" customFormat="1" ht="20" customHeight="1">
      <c r="A155" s="80">
        <v>42736</v>
      </c>
      <c r="B155" s="217"/>
      <c r="C155" s="81" t="s">
        <v>138</v>
      </c>
      <c r="D155" s="81" t="s">
        <v>1248</v>
      </c>
      <c r="E155" s="217" t="s">
        <v>721</v>
      </c>
      <c r="F155" s="81" t="s">
        <v>720</v>
      </c>
    </row>
    <row r="156" spans="1:6" s="248" customFormat="1" ht="20" customHeight="1">
      <c r="A156" s="80">
        <v>42736</v>
      </c>
      <c r="B156" s="217"/>
      <c r="C156" s="81" t="s">
        <v>138</v>
      </c>
      <c r="D156" s="81" t="s">
        <v>1248</v>
      </c>
      <c r="E156" s="217" t="s">
        <v>1449</v>
      </c>
      <c r="F156" s="81" t="s">
        <v>720</v>
      </c>
    </row>
    <row r="157" spans="1:6" s="248" customFormat="1" ht="20" customHeight="1">
      <c r="A157" s="80">
        <v>42736</v>
      </c>
      <c r="B157" s="217"/>
      <c r="C157" s="81" t="s">
        <v>138</v>
      </c>
      <c r="D157" s="81" t="s">
        <v>1252</v>
      </c>
      <c r="E157" s="217" t="s">
        <v>721</v>
      </c>
      <c r="F157" s="81" t="s">
        <v>720</v>
      </c>
    </row>
    <row r="158" spans="1:6" s="248" customFormat="1" ht="20" customHeight="1">
      <c r="A158" s="80">
        <v>42736</v>
      </c>
      <c r="B158" s="217"/>
      <c r="C158" s="81" t="s">
        <v>138</v>
      </c>
      <c r="D158" s="81" t="s">
        <v>1252</v>
      </c>
      <c r="E158" s="217" t="s">
        <v>1449</v>
      </c>
      <c r="F158" s="81" t="s">
        <v>720</v>
      </c>
    </row>
    <row r="159" spans="1:6" s="248" customFormat="1" ht="20" customHeight="1">
      <c r="A159" s="80">
        <v>42736</v>
      </c>
      <c r="B159" s="217"/>
      <c r="C159" s="81" t="s">
        <v>138</v>
      </c>
      <c r="D159" s="81" t="s">
        <v>1255</v>
      </c>
      <c r="E159" s="217" t="s">
        <v>721</v>
      </c>
      <c r="F159" s="81" t="s">
        <v>720</v>
      </c>
    </row>
    <row r="160" spans="1:6" s="248" customFormat="1" ht="20" customHeight="1">
      <c r="A160" s="80">
        <v>42736</v>
      </c>
      <c r="B160" s="217"/>
      <c r="C160" s="81" t="s">
        <v>138</v>
      </c>
      <c r="D160" s="81" t="s">
        <v>1255</v>
      </c>
      <c r="E160" s="217" t="s">
        <v>1449</v>
      </c>
      <c r="F160" s="81" t="s">
        <v>720</v>
      </c>
    </row>
    <row r="161" spans="1:6" s="226" customFormat="1" ht="20" customHeight="1">
      <c r="A161" s="80">
        <v>42736</v>
      </c>
      <c r="B161" s="246"/>
      <c r="C161" s="245" t="s">
        <v>140</v>
      </c>
      <c r="D161" s="245" t="s">
        <v>1159</v>
      </c>
      <c r="E161" s="246" t="s">
        <v>721</v>
      </c>
      <c r="F161" s="187" t="s">
        <v>720</v>
      </c>
    </row>
    <row r="162" spans="1:6" s="226" customFormat="1" ht="20" customHeight="1">
      <c r="A162" s="80">
        <v>42736</v>
      </c>
      <c r="B162" s="246"/>
      <c r="C162" s="245" t="s">
        <v>140</v>
      </c>
      <c r="D162" s="227" t="s">
        <v>1258</v>
      </c>
      <c r="E162" s="246" t="s">
        <v>721</v>
      </c>
      <c r="F162" s="187" t="s">
        <v>720</v>
      </c>
    </row>
    <row r="163" spans="1:6" s="226" customFormat="1" ht="20" customHeight="1">
      <c r="A163" s="80">
        <v>42736</v>
      </c>
      <c r="B163" s="246"/>
      <c r="C163" s="245" t="s">
        <v>140</v>
      </c>
      <c r="D163" s="227" t="s">
        <v>1261</v>
      </c>
      <c r="E163" s="246" t="s">
        <v>721</v>
      </c>
      <c r="F163" s="187" t="s">
        <v>720</v>
      </c>
    </row>
    <row r="164" spans="1:6" s="226" customFormat="1" ht="20" customHeight="1">
      <c r="A164" s="80">
        <v>42736</v>
      </c>
      <c r="B164" s="236"/>
      <c r="C164" s="227" t="s">
        <v>140</v>
      </c>
      <c r="D164" s="227" t="s">
        <v>1258</v>
      </c>
      <c r="E164" s="236" t="s">
        <v>1453</v>
      </c>
      <c r="F164" s="227" t="s">
        <v>720</v>
      </c>
    </row>
    <row r="165" spans="1:6" s="226" customFormat="1" ht="20" customHeight="1">
      <c r="A165" s="80">
        <v>42736</v>
      </c>
      <c r="B165" s="297"/>
      <c r="C165" s="225" t="s">
        <v>1545</v>
      </c>
      <c r="D165" s="225" t="s">
        <v>1159</v>
      </c>
      <c r="E165" s="297" t="s">
        <v>721</v>
      </c>
      <c r="F165" s="225" t="s">
        <v>720</v>
      </c>
    </row>
    <row r="166" spans="1:6" s="226" customFormat="1" ht="20" customHeight="1">
      <c r="A166" s="80">
        <v>42736</v>
      </c>
      <c r="B166" s="297"/>
      <c r="C166" s="225" t="s">
        <v>1545</v>
      </c>
      <c r="D166" s="225" t="s">
        <v>1258</v>
      </c>
      <c r="E166" s="297" t="s">
        <v>721</v>
      </c>
      <c r="F166" s="225" t="s">
        <v>720</v>
      </c>
    </row>
    <row r="167" spans="1:6" s="226" customFormat="1" ht="20" customHeight="1">
      <c r="A167" s="80">
        <v>42736</v>
      </c>
      <c r="B167" s="297"/>
      <c r="C167" s="225" t="s">
        <v>1545</v>
      </c>
      <c r="D167" s="225" t="s">
        <v>1258</v>
      </c>
      <c r="E167" s="297" t="s">
        <v>1453</v>
      </c>
      <c r="F167" s="225" t="s">
        <v>720</v>
      </c>
    </row>
    <row r="168" spans="1:6" s="226" customFormat="1" ht="20" customHeight="1">
      <c r="A168" s="80">
        <v>42736</v>
      </c>
      <c r="B168" s="297"/>
      <c r="C168" s="225" t="s">
        <v>1547</v>
      </c>
      <c r="D168" s="225" t="s">
        <v>1159</v>
      </c>
      <c r="E168" s="297" t="s">
        <v>721</v>
      </c>
      <c r="F168" s="225" t="s">
        <v>720</v>
      </c>
    </row>
    <row r="169" spans="1:6" s="226" customFormat="1" ht="20" customHeight="1">
      <c r="A169" s="80">
        <v>42736</v>
      </c>
      <c r="B169" s="297"/>
      <c r="C169" s="225" t="s">
        <v>1547</v>
      </c>
      <c r="D169" s="225" t="s">
        <v>1258</v>
      </c>
      <c r="E169" s="297" t="s">
        <v>721</v>
      </c>
      <c r="F169" s="225" t="s">
        <v>720</v>
      </c>
    </row>
    <row r="170" spans="1:6" s="226" customFormat="1" ht="20" customHeight="1">
      <c r="A170" s="80">
        <v>42736</v>
      </c>
      <c r="B170" s="297"/>
      <c r="C170" s="225" t="s">
        <v>1547</v>
      </c>
      <c r="D170" s="225" t="s">
        <v>1258</v>
      </c>
      <c r="E170" s="297" t="s">
        <v>1453</v>
      </c>
      <c r="F170" s="225" t="s">
        <v>720</v>
      </c>
    </row>
    <row r="171" spans="1:6" s="226" customFormat="1" ht="20" customHeight="1">
      <c r="A171" s="80">
        <v>42736</v>
      </c>
      <c r="B171" s="297"/>
      <c r="C171" s="225" t="s">
        <v>1549</v>
      </c>
      <c r="D171" s="225" t="s">
        <v>1159</v>
      </c>
      <c r="E171" s="297" t="s">
        <v>721</v>
      </c>
      <c r="F171" s="225" t="s">
        <v>720</v>
      </c>
    </row>
    <row r="172" spans="1:6" s="226" customFormat="1" ht="20" customHeight="1">
      <c r="A172" s="80">
        <v>42736</v>
      </c>
      <c r="B172" s="297"/>
      <c r="C172" s="225" t="s">
        <v>1549</v>
      </c>
      <c r="D172" s="225" t="s">
        <v>1258</v>
      </c>
      <c r="E172" s="297" t="s">
        <v>721</v>
      </c>
      <c r="F172" s="225" t="s">
        <v>720</v>
      </c>
    </row>
    <row r="173" spans="1:6" s="226" customFormat="1" ht="20" customHeight="1">
      <c r="A173" s="80">
        <v>42736</v>
      </c>
      <c r="B173" s="297"/>
      <c r="C173" s="225" t="s">
        <v>1549</v>
      </c>
      <c r="D173" s="225" t="s">
        <v>1258</v>
      </c>
      <c r="E173" s="297" t="s">
        <v>1453</v>
      </c>
      <c r="F173" s="225" t="s">
        <v>720</v>
      </c>
    </row>
    <row r="174" spans="1:6" s="226" customFormat="1" ht="20" customHeight="1">
      <c r="A174" s="80">
        <v>42736</v>
      </c>
      <c r="B174" s="297"/>
      <c r="C174" s="225" t="s">
        <v>1551</v>
      </c>
      <c r="D174" s="225" t="s">
        <v>1159</v>
      </c>
      <c r="E174" s="297" t="s">
        <v>721</v>
      </c>
      <c r="F174" s="225" t="s">
        <v>720</v>
      </c>
    </row>
    <row r="175" spans="1:6" s="226" customFormat="1" ht="20" customHeight="1">
      <c r="A175" s="80">
        <v>42736</v>
      </c>
      <c r="B175" s="297"/>
      <c r="C175" s="225" t="s">
        <v>1551</v>
      </c>
      <c r="D175" s="225" t="s">
        <v>1258</v>
      </c>
      <c r="E175" s="297" t="s">
        <v>721</v>
      </c>
      <c r="F175" s="225" t="s">
        <v>720</v>
      </c>
    </row>
    <row r="176" spans="1:6" s="226" customFormat="1" ht="20" customHeight="1">
      <c r="A176" s="80">
        <v>42736</v>
      </c>
      <c r="B176" s="297"/>
      <c r="C176" s="225" t="s">
        <v>1551</v>
      </c>
      <c r="D176" s="225" t="s">
        <v>1258</v>
      </c>
      <c r="E176" s="297" t="s">
        <v>1453</v>
      </c>
      <c r="F176" s="225" t="s">
        <v>720</v>
      </c>
    </row>
    <row r="177" spans="1:6" s="226" customFormat="1" ht="20" customHeight="1">
      <c r="A177" s="80">
        <v>42736</v>
      </c>
      <c r="B177" s="297"/>
      <c r="C177" s="225" t="s">
        <v>1553</v>
      </c>
      <c r="D177" s="225" t="s">
        <v>1159</v>
      </c>
      <c r="E177" s="297" t="s">
        <v>721</v>
      </c>
      <c r="F177" s="225" t="s">
        <v>720</v>
      </c>
    </row>
    <row r="178" spans="1:6" s="226" customFormat="1" ht="20" customHeight="1">
      <c r="A178" s="80">
        <v>42736</v>
      </c>
      <c r="B178" s="297"/>
      <c r="C178" s="225" t="s">
        <v>1553</v>
      </c>
      <c r="D178" s="225" t="s">
        <v>1258</v>
      </c>
      <c r="E178" s="297" t="s">
        <v>721</v>
      </c>
      <c r="F178" s="225" t="s">
        <v>720</v>
      </c>
    </row>
    <row r="179" spans="1:6" s="226" customFormat="1" ht="20" customHeight="1">
      <c r="A179" s="80">
        <v>42736</v>
      </c>
      <c r="B179" s="297"/>
      <c r="C179" s="225" t="s">
        <v>1553</v>
      </c>
      <c r="D179" s="225" t="s">
        <v>1258</v>
      </c>
      <c r="E179" s="297" t="s">
        <v>1453</v>
      </c>
      <c r="F179" s="225" t="s">
        <v>720</v>
      </c>
    </row>
    <row r="180" spans="1:6" s="226" customFormat="1" ht="20" customHeight="1">
      <c r="A180" s="80">
        <v>42736</v>
      </c>
      <c r="B180" s="297"/>
      <c r="C180" s="225" t="s">
        <v>1555</v>
      </c>
      <c r="D180" s="225" t="s">
        <v>1159</v>
      </c>
      <c r="E180" s="297" t="s">
        <v>721</v>
      </c>
      <c r="F180" s="225" t="s">
        <v>720</v>
      </c>
    </row>
    <row r="181" spans="1:6" s="226" customFormat="1" ht="20" customHeight="1">
      <c r="A181" s="80">
        <v>42736</v>
      </c>
      <c r="B181" s="297"/>
      <c r="C181" s="225" t="s">
        <v>1555</v>
      </c>
      <c r="D181" s="225" t="s">
        <v>1258</v>
      </c>
      <c r="E181" s="297" t="s">
        <v>721</v>
      </c>
      <c r="F181" s="225" t="s">
        <v>720</v>
      </c>
    </row>
    <row r="182" spans="1:6" s="226" customFormat="1" ht="20" customHeight="1">
      <c r="A182" s="80">
        <v>42736</v>
      </c>
      <c r="B182" s="297"/>
      <c r="C182" s="225" t="s">
        <v>1555</v>
      </c>
      <c r="D182" s="225" t="s">
        <v>1258</v>
      </c>
      <c r="E182" s="297" t="s">
        <v>1453</v>
      </c>
      <c r="F182" s="225" t="s">
        <v>720</v>
      </c>
    </row>
    <row r="183" spans="1:6" s="248" customFormat="1" ht="20" customHeight="1">
      <c r="A183" s="80">
        <v>42736</v>
      </c>
      <c r="B183" s="217"/>
      <c r="C183" s="97" t="s">
        <v>142</v>
      </c>
      <c r="D183" s="81" t="s">
        <v>1159</v>
      </c>
      <c r="E183" s="217" t="s">
        <v>721</v>
      </c>
      <c r="F183" s="81" t="s">
        <v>720</v>
      </c>
    </row>
    <row r="184" spans="1:6" s="248" customFormat="1" ht="20" customHeight="1">
      <c r="A184" s="80">
        <v>42736</v>
      </c>
      <c r="B184" s="217"/>
      <c r="C184" s="97" t="s">
        <v>142</v>
      </c>
      <c r="D184" s="81" t="s">
        <v>1264</v>
      </c>
      <c r="E184" s="217" t="s">
        <v>721</v>
      </c>
      <c r="F184" s="81" t="s">
        <v>720</v>
      </c>
    </row>
    <row r="185" spans="1:6" s="248" customFormat="1" ht="20" customHeight="1">
      <c r="A185" s="80">
        <v>42736</v>
      </c>
      <c r="B185" s="217"/>
      <c r="C185" s="97" t="s">
        <v>142</v>
      </c>
      <c r="D185" s="81" t="s">
        <v>1267</v>
      </c>
      <c r="E185" s="217" t="s">
        <v>721</v>
      </c>
      <c r="F185" s="81" t="s">
        <v>720</v>
      </c>
    </row>
    <row r="186" spans="1:6" s="248" customFormat="1" ht="20" customHeight="1">
      <c r="A186" s="80">
        <v>42736</v>
      </c>
      <c r="B186" s="217"/>
      <c r="C186" s="81" t="s">
        <v>145</v>
      </c>
      <c r="D186" s="81" t="s">
        <v>1159</v>
      </c>
      <c r="E186" s="217" t="s">
        <v>1449</v>
      </c>
      <c r="F186" s="81" t="s">
        <v>720</v>
      </c>
    </row>
    <row r="187" spans="1:6" s="248" customFormat="1" ht="20" customHeight="1">
      <c r="A187" s="80">
        <v>42736</v>
      </c>
      <c r="B187" s="217"/>
      <c r="C187" s="81" t="s">
        <v>145</v>
      </c>
      <c r="D187" s="81" t="s">
        <v>1162</v>
      </c>
      <c r="E187" s="217" t="s">
        <v>1449</v>
      </c>
      <c r="F187" s="81" t="s">
        <v>720</v>
      </c>
    </row>
    <row r="188" spans="1:6" s="248" customFormat="1" ht="20" customHeight="1">
      <c r="A188" s="80">
        <v>42736</v>
      </c>
      <c r="B188" s="217"/>
      <c r="C188" s="81" t="s">
        <v>145</v>
      </c>
      <c r="D188" s="81" t="s">
        <v>1162</v>
      </c>
      <c r="E188" s="217" t="s">
        <v>1454</v>
      </c>
      <c r="F188" s="81" t="s">
        <v>720</v>
      </c>
    </row>
    <row r="189" spans="1:6" s="248" customFormat="1" ht="20" customHeight="1">
      <c r="A189" s="80">
        <v>42736</v>
      </c>
      <c r="B189" s="217"/>
      <c r="C189" s="81" t="s">
        <v>146</v>
      </c>
      <c r="D189" s="81" t="s">
        <v>1159</v>
      </c>
      <c r="E189" s="217" t="s">
        <v>1449</v>
      </c>
      <c r="F189" s="81" t="s">
        <v>720</v>
      </c>
    </row>
    <row r="190" spans="1:6" ht="20" customHeight="1">
      <c r="A190" s="80">
        <v>42736</v>
      </c>
      <c r="B190" s="217"/>
      <c r="C190" s="81" t="s">
        <v>146</v>
      </c>
      <c r="D190" s="81" t="s">
        <v>1162</v>
      </c>
      <c r="E190" s="217" t="s">
        <v>1449</v>
      </c>
      <c r="F190" s="81" t="s">
        <v>720</v>
      </c>
    </row>
    <row r="191" spans="1:6" ht="20" customHeight="1">
      <c r="A191" s="80">
        <v>42736</v>
      </c>
      <c r="B191" s="217"/>
      <c r="C191" s="81" t="s">
        <v>146</v>
      </c>
      <c r="D191" s="81" t="s">
        <v>1162</v>
      </c>
      <c r="E191" s="217" t="s">
        <v>1454</v>
      </c>
      <c r="F191" s="81" t="s">
        <v>720</v>
      </c>
    </row>
    <row r="192" spans="1:6" ht="20" customHeight="1">
      <c r="A192" s="80">
        <v>42736</v>
      </c>
      <c r="B192" s="217"/>
      <c r="C192" s="81" t="s">
        <v>147</v>
      </c>
      <c r="D192" s="81" t="s">
        <v>1159</v>
      </c>
      <c r="E192" s="217" t="s">
        <v>1449</v>
      </c>
      <c r="F192" s="81" t="s">
        <v>720</v>
      </c>
    </row>
    <row r="193" spans="1:6" ht="20" customHeight="1">
      <c r="A193" s="80">
        <v>42736</v>
      </c>
      <c r="B193" s="217"/>
      <c r="C193" s="81" t="s">
        <v>147</v>
      </c>
      <c r="D193" s="81" t="s">
        <v>1162</v>
      </c>
      <c r="E193" s="217" t="s">
        <v>1449</v>
      </c>
      <c r="F193" s="81" t="s">
        <v>720</v>
      </c>
    </row>
    <row r="194" spans="1:6" ht="20" customHeight="1">
      <c r="A194" s="80">
        <v>42736</v>
      </c>
      <c r="B194" s="217"/>
      <c r="C194" s="81" t="s">
        <v>147</v>
      </c>
      <c r="D194" s="81" t="s">
        <v>1162</v>
      </c>
      <c r="E194" s="217" t="s">
        <v>1454</v>
      </c>
      <c r="F194" s="81" t="s">
        <v>720</v>
      </c>
    </row>
    <row r="195" spans="1:6" ht="20" customHeight="1">
      <c r="A195" s="80">
        <v>42736</v>
      </c>
      <c r="B195" s="217"/>
      <c r="C195" s="81" t="s">
        <v>148</v>
      </c>
      <c r="D195" s="81" t="s">
        <v>1159</v>
      </c>
      <c r="E195" s="217" t="s">
        <v>1449</v>
      </c>
      <c r="F195" s="81" t="s">
        <v>720</v>
      </c>
    </row>
    <row r="196" spans="1:6" ht="20" customHeight="1">
      <c r="A196" s="80">
        <v>42736</v>
      </c>
      <c r="B196" s="217"/>
      <c r="C196" s="81" t="s">
        <v>148</v>
      </c>
      <c r="D196" s="81" t="s">
        <v>1162</v>
      </c>
      <c r="E196" s="217" t="s">
        <v>1449</v>
      </c>
      <c r="F196" s="81" t="s">
        <v>720</v>
      </c>
    </row>
    <row r="197" spans="1:6" ht="20" customHeight="1">
      <c r="A197" s="80">
        <v>42736</v>
      </c>
      <c r="B197" s="217"/>
      <c r="C197" s="81" t="s">
        <v>148</v>
      </c>
      <c r="D197" s="81" t="s">
        <v>1162</v>
      </c>
      <c r="E197" s="217" t="s">
        <v>1456</v>
      </c>
      <c r="F197" s="81" t="s">
        <v>720</v>
      </c>
    </row>
    <row r="198" spans="1:6" ht="20" customHeight="1">
      <c r="A198" s="80">
        <v>42736</v>
      </c>
      <c r="B198" s="217"/>
      <c r="C198" s="81" t="s">
        <v>150</v>
      </c>
      <c r="D198" s="81" t="s">
        <v>1159</v>
      </c>
      <c r="E198" s="217" t="s">
        <v>1449</v>
      </c>
      <c r="F198" s="81" t="s">
        <v>720</v>
      </c>
    </row>
    <row r="199" spans="1:6" ht="20" customHeight="1">
      <c r="A199" s="80">
        <v>42736</v>
      </c>
      <c r="B199" s="217"/>
      <c r="C199" s="81" t="s">
        <v>150</v>
      </c>
      <c r="D199" s="81" t="s">
        <v>1162</v>
      </c>
      <c r="E199" s="217" t="s">
        <v>1449</v>
      </c>
      <c r="F199" s="81" t="s">
        <v>720</v>
      </c>
    </row>
    <row r="200" spans="1:6" ht="20" customHeight="1">
      <c r="A200" s="80">
        <v>42736</v>
      </c>
      <c r="B200" s="217"/>
      <c r="C200" s="81" t="s">
        <v>150</v>
      </c>
      <c r="D200" s="81" t="s">
        <v>1162</v>
      </c>
      <c r="E200" s="217" t="s">
        <v>1456</v>
      </c>
      <c r="F200" s="81" t="s">
        <v>720</v>
      </c>
    </row>
    <row r="201" spans="1:6" ht="20" customHeight="1">
      <c r="A201" s="80">
        <v>42736</v>
      </c>
      <c r="B201" s="217"/>
      <c r="C201" s="81" t="s">
        <v>152</v>
      </c>
      <c r="D201" s="81" t="s">
        <v>1159</v>
      </c>
      <c r="E201" s="217" t="s">
        <v>1449</v>
      </c>
      <c r="F201" s="81" t="s">
        <v>720</v>
      </c>
    </row>
    <row r="202" spans="1:6" ht="20" customHeight="1">
      <c r="A202" s="80">
        <v>42736</v>
      </c>
      <c r="B202" s="217"/>
      <c r="C202" s="81" t="s">
        <v>152</v>
      </c>
      <c r="D202" s="81" t="s">
        <v>1162</v>
      </c>
      <c r="E202" s="217" t="s">
        <v>1449</v>
      </c>
      <c r="F202" s="81" t="s">
        <v>720</v>
      </c>
    </row>
    <row r="203" spans="1:6" ht="20" customHeight="1">
      <c r="A203" s="80">
        <v>42736</v>
      </c>
      <c r="B203" s="217"/>
      <c r="C203" s="81" t="s">
        <v>152</v>
      </c>
      <c r="D203" s="81" t="s">
        <v>1162</v>
      </c>
      <c r="E203" s="217" t="s">
        <v>1456</v>
      </c>
      <c r="F203" s="81" t="s">
        <v>720</v>
      </c>
    </row>
    <row r="204" spans="1:6" ht="20" customHeight="1">
      <c r="A204" s="80">
        <v>42736</v>
      </c>
      <c r="B204" s="217"/>
      <c r="C204" s="81" t="s">
        <v>154</v>
      </c>
      <c r="D204" s="81" t="s">
        <v>1159</v>
      </c>
      <c r="E204" s="217" t="s">
        <v>1449</v>
      </c>
      <c r="F204" s="81" t="s">
        <v>720</v>
      </c>
    </row>
    <row r="205" spans="1:6" ht="20" customHeight="1">
      <c r="A205" s="80">
        <v>42736</v>
      </c>
      <c r="B205" s="217"/>
      <c r="C205" s="81" t="s">
        <v>154</v>
      </c>
      <c r="D205" s="81" t="s">
        <v>1162</v>
      </c>
      <c r="E205" s="217" t="s">
        <v>1449</v>
      </c>
      <c r="F205" s="81" t="s">
        <v>720</v>
      </c>
    </row>
    <row r="206" spans="1:6" ht="20" customHeight="1">
      <c r="A206" s="80">
        <v>42736</v>
      </c>
      <c r="B206" s="217"/>
      <c r="C206" s="81" t="s">
        <v>154</v>
      </c>
      <c r="D206" s="81" t="s">
        <v>1162</v>
      </c>
      <c r="E206" s="217" t="s">
        <v>1456</v>
      </c>
      <c r="F206" s="81" t="s">
        <v>720</v>
      </c>
    </row>
    <row r="207" spans="1:6" ht="20" customHeight="1">
      <c r="A207" s="80"/>
      <c r="B207" s="217"/>
      <c r="C207" s="81"/>
      <c r="D207" s="81"/>
      <c r="E207" s="217"/>
      <c r="F207" s="81"/>
    </row>
    <row r="208" spans="1:6" ht="20" customHeight="1">
      <c r="A208" s="80"/>
      <c r="B208" s="217"/>
      <c r="C208" s="81"/>
      <c r="D208" s="81"/>
      <c r="E208" s="217"/>
      <c r="F208" s="81"/>
    </row>
    <row r="209" spans="1:6" ht="20" customHeight="1">
      <c r="A209" s="80"/>
      <c r="B209" s="217"/>
      <c r="C209" s="81"/>
      <c r="D209" s="81"/>
      <c r="E209" s="217"/>
      <c r="F209" s="81"/>
    </row>
    <row r="210" spans="1:6" ht="20" customHeight="1">
      <c r="A210" s="80"/>
      <c r="B210" s="217"/>
      <c r="C210" s="81"/>
      <c r="D210" s="81"/>
      <c r="E210" s="217"/>
      <c r="F210" s="81"/>
    </row>
    <row r="211" spans="1:6" ht="20" customHeight="1">
      <c r="A211" s="80"/>
      <c r="B211" s="217"/>
      <c r="C211" s="81"/>
      <c r="D211" s="81"/>
      <c r="E211" s="217"/>
      <c r="F211" s="81"/>
    </row>
    <row r="212" spans="1:6" ht="20" customHeight="1">
      <c r="A212" s="80"/>
      <c r="B212" s="217"/>
      <c r="C212" s="81"/>
      <c r="D212" s="81"/>
      <c r="E212" s="217"/>
      <c r="F212" s="81"/>
    </row>
    <row r="213" spans="1:6" ht="20" customHeight="1">
      <c r="A213" s="80"/>
      <c r="B213" s="217"/>
      <c r="C213" s="81"/>
      <c r="D213" s="81"/>
      <c r="E213" s="217"/>
      <c r="F213"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2"/>
  <sheetViews>
    <sheetView showGridLines="0" zoomScaleNormal="100" workbookViewId="0">
      <pane ySplit="3" topLeftCell="A126" activePane="bottomLeft" state="frozen"/>
      <selection pane="bottomLeft" activeCell="A145" sqref="A145"/>
    </sheetView>
  </sheetViews>
  <sheetFormatPr baseColWidth="10" defaultColWidth="8.83203125" defaultRowHeight="20" customHeight="1"/>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c r="A1" s="41" t="s">
        <v>1483</v>
      </c>
      <c r="B1" s="42" t="s">
        <v>1</v>
      </c>
      <c r="C1" s="43" t="s">
        <v>2</v>
      </c>
      <c r="D1" s="44" t="s">
        <v>3</v>
      </c>
      <c r="E1" s="27"/>
      <c r="F1" s="27"/>
    </row>
    <row r="2" spans="1:84" s="120" customFormat="1" ht="55" customHeight="1">
      <c r="A2" s="122" t="s">
        <v>4</v>
      </c>
      <c r="B2" s="122" t="s">
        <v>5</v>
      </c>
      <c r="C2" s="122" t="s">
        <v>714</v>
      </c>
      <c r="D2" s="122" t="s">
        <v>1484</v>
      </c>
      <c r="E2" s="122" t="s">
        <v>716</v>
      </c>
      <c r="F2" s="122" t="s">
        <v>1447</v>
      </c>
    </row>
    <row r="3" spans="1:84" s="31" customFormat="1" ht="20" customHeight="1">
      <c r="A3" s="121" t="s">
        <v>9</v>
      </c>
      <c r="B3" s="121" t="s">
        <v>10</v>
      </c>
      <c r="C3" s="121" t="s">
        <v>203</v>
      </c>
      <c r="D3" s="121" t="s">
        <v>1485</v>
      </c>
      <c r="E3" s="121" t="s">
        <v>719</v>
      </c>
      <c r="F3" s="121" t="s">
        <v>720</v>
      </c>
    </row>
    <row r="4" spans="1:84" s="31" customFormat="1" ht="20" customHeight="1">
      <c r="A4" s="46">
        <v>42736</v>
      </c>
      <c r="C4" s="10" t="s">
        <v>45</v>
      </c>
      <c r="D4" s="10" t="s">
        <v>996</v>
      </c>
      <c r="E4" s="30" t="s">
        <v>721</v>
      </c>
      <c r="F4" s="10" t="s">
        <v>720</v>
      </c>
    </row>
    <row r="5" spans="1:84" s="31" customFormat="1" ht="20" customHeight="1">
      <c r="A5" s="46">
        <v>42736</v>
      </c>
      <c r="C5" s="10" t="s">
        <v>45</v>
      </c>
      <c r="D5" s="10" t="s">
        <v>996</v>
      </c>
      <c r="E5" s="10" t="s">
        <v>1468</v>
      </c>
      <c r="F5" s="10" t="s">
        <v>1486</v>
      </c>
    </row>
    <row r="6" spans="1:84" s="31" customFormat="1" ht="20" customHeight="1">
      <c r="A6" s="46">
        <v>42736</v>
      </c>
      <c r="C6" s="10" t="s">
        <v>45</v>
      </c>
      <c r="D6" s="10" t="s">
        <v>996</v>
      </c>
      <c r="E6" s="10" t="s">
        <v>1448</v>
      </c>
      <c r="F6" s="10" t="s">
        <v>720</v>
      </c>
    </row>
    <row r="7" spans="1:84" s="31" customFormat="1" ht="20" customHeight="1">
      <c r="A7" s="46">
        <v>42736</v>
      </c>
      <c r="C7" s="10" t="s">
        <v>45</v>
      </c>
      <c r="D7" s="10" t="s">
        <v>996</v>
      </c>
      <c r="E7" s="10" t="s">
        <v>1449</v>
      </c>
      <c r="F7" s="10" t="s">
        <v>720</v>
      </c>
    </row>
    <row r="8" spans="1:84" s="277" customFormat="1" ht="20" customHeight="1">
      <c r="A8" s="336">
        <v>42736</v>
      </c>
      <c r="C8" s="209" t="s">
        <v>45</v>
      </c>
      <c r="D8" s="209" t="s">
        <v>996</v>
      </c>
      <c r="E8" s="209" t="s">
        <v>1450</v>
      </c>
      <c r="F8" s="209" t="s">
        <v>720</v>
      </c>
    </row>
    <row r="9" spans="1:84" s="31" customFormat="1" ht="20" customHeight="1">
      <c r="A9" s="46">
        <v>42736</v>
      </c>
      <c r="C9" s="10" t="s">
        <v>45</v>
      </c>
      <c r="D9" s="10" t="s">
        <v>998</v>
      </c>
      <c r="E9" s="30" t="s">
        <v>721</v>
      </c>
      <c r="F9" s="10" t="s">
        <v>720</v>
      </c>
    </row>
    <row r="10" spans="1:84" s="31" customFormat="1" ht="20" customHeight="1">
      <c r="A10" s="46">
        <v>42736</v>
      </c>
      <c r="C10" s="10" t="s">
        <v>45</v>
      </c>
      <c r="D10" s="10" t="s">
        <v>998</v>
      </c>
      <c r="E10" s="30" t="s">
        <v>1448</v>
      </c>
      <c r="F10" s="10" t="s">
        <v>720</v>
      </c>
    </row>
    <row r="11" spans="1:84" s="31" customFormat="1" ht="20" customHeight="1">
      <c r="A11" s="46">
        <v>42736</v>
      </c>
      <c r="C11" s="10" t="s">
        <v>45</v>
      </c>
      <c r="D11" s="10" t="s">
        <v>998</v>
      </c>
      <c r="E11" s="30" t="s">
        <v>1449</v>
      </c>
      <c r="F11" s="10" t="s">
        <v>720</v>
      </c>
    </row>
    <row r="12" spans="1:84" s="31" customFormat="1" ht="20" customHeight="1">
      <c r="A12" s="46">
        <v>42736</v>
      </c>
      <c r="C12" s="10" t="s">
        <v>50</v>
      </c>
      <c r="D12" s="10" t="s">
        <v>996</v>
      </c>
      <c r="E12" s="30" t="s">
        <v>721</v>
      </c>
      <c r="F12" s="10" t="s">
        <v>720</v>
      </c>
    </row>
    <row r="13" spans="1:84" s="31" customFormat="1" ht="20" customHeight="1">
      <c r="A13" s="46">
        <v>42736</v>
      </c>
      <c r="C13" s="10" t="s">
        <v>50</v>
      </c>
      <c r="D13" s="10" t="s">
        <v>1000</v>
      </c>
      <c r="E13" s="30" t="s">
        <v>721</v>
      </c>
      <c r="F13" s="10" t="s">
        <v>720</v>
      </c>
    </row>
    <row r="14" spans="1:84" s="31" customFormat="1" ht="20" customHeight="1">
      <c r="A14" s="46">
        <v>42736</v>
      </c>
      <c r="C14" s="10" t="s">
        <v>53</v>
      </c>
      <c r="D14" s="10" t="s">
        <v>998</v>
      </c>
      <c r="E14" s="30" t="s">
        <v>721</v>
      </c>
      <c r="F14" s="10" t="s">
        <v>720</v>
      </c>
    </row>
    <row r="15" spans="1:84" s="31" customFormat="1" ht="20" customHeight="1">
      <c r="A15" s="46">
        <v>42736</v>
      </c>
      <c r="C15" s="10" t="s">
        <v>53</v>
      </c>
      <c r="D15" s="10" t="s">
        <v>996</v>
      </c>
      <c r="E15" s="30" t="s">
        <v>721</v>
      </c>
      <c r="F15" s="10" t="s">
        <v>720</v>
      </c>
    </row>
    <row r="16" spans="1:84" s="58" customFormat="1" ht="20" customHeight="1">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c r="A18" s="46">
        <v>42736</v>
      </c>
      <c r="C18" s="10" t="s">
        <v>56</v>
      </c>
      <c r="D18" s="10" t="s">
        <v>996</v>
      </c>
      <c r="E18" s="30" t="s">
        <v>721</v>
      </c>
      <c r="F18" s="10" t="s">
        <v>720</v>
      </c>
    </row>
    <row r="19" spans="1:84" s="31" customFormat="1" ht="20" customHeight="1">
      <c r="A19" s="46">
        <v>42736</v>
      </c>
      <c r="C19" s="10" t="s">
        <v>59</v>
      </c>
      <c r="D19" s="29" t="s">
        <v>996</v>
      </c>
      <c r="E19" s="30" t="s">
        <v>721</v>
      </c>
      <c r="F19" s="10" t="s">
        <v>720</v>
      </c>
    </row>
    <row r="20" spans="1:84" s="31" customFormat="1" ht="20" customHeight="1">
      <c r="A20" s="46">
        <v>42736</v>
      </c>
      <c r="C20" s="10" t="s">
        <v>59</v>
      </c>
      <c r="D20" s="29" t="s">
        <v>1003</v>
      </c>
      <c r="E20" s="30" t="s">
        <v>721</v>
      </c>
      <c r="F20" s="10" t="s">
        <v>720</v>
      </c>
    </row>
    <row r="21" spans="1:84" s="31" customFormat="1" ht="20" customHeight="1">
      <c r="A21" s="46">
        <v>42736</v>
      </c>
      <c r="C21" s="10" t="s">
        <v>59</v>
      </c>
      <c r="D21" s="29" t="s">
        <v>1004</v>
      </c>
      <c r="E21" s="30" t="s">
        <v>721</v>
      </c>
      <c r="F21" s="10" t="s">
        <v>720</v>
      </c>
    </row>
    <row r="22" spans="1:84" s="31" customFormat="1" ht="20" customHeight="1">
      <c r="A22" s="46">
        <v>42736</v>
      </c>
      <c r="C22" s="10" t="s">
        <v>62</v>
      </c>
      <c r="D22" s="10" t="s">
        <v>996</v>
      </c>
      <c r="E22" s="30" t="s">
        <v>721</v>
      </c>
      <c r="F22" s="10" t="s">
        <v>720</v>
      </c>
    </row>
    <row r="23" spans="1:84" s="31" customFormat="1" ht="20" customHeight="1">
      <c r="A23" s="46">
        <v>42736</v>
      </c>
      <c r="C23" s="10" t="s">
        <v>65</v>
      </c>
      <c r="D23" s="10" t="s">
        <v>996</v>
      </c>
      <c r="E23" s="30" t="s">
        <v>721</v>
      </c>
      <c r="F23" s="10" t="s">
        <v>720</v>
      </c>
    </row>
    <row r="24" spans="1:84" s="31" customFormat="1" ht="20" customHeight="1">
      <c r="A24" s="46">
        <v>42736</v>
      </c>
      <c r="C24" s="10" t="s">
        <v>65</v>
      </c>
      <c r="D24" s="10" t="s">
        <v>1005</v>
      </c>
      <c r="E24" s="30" t="s">
        <v>721</v>
      </c>
      <c r="F24" s="10" t="s">
        <v>720</v>
      </c>
    </row>
    <row r="25" spans="1:84" s="31" customFormat="1" ht="20" customHeight="1">
      <c r="A25" s="46">
        <v>42736</v>
      </c>
      <c r="C25" s="10" t="s">
        <v>71</v>
      </c>
      <c r="D25" s="10" t="s">
        <v>996</v>
      </c>
      <c r="E25" s="30" t="s">
        <v>721</v>
      </c>
      <c r="F25" s="10" t="s">
        <v>720</v>
      </c>
    </row>
    <row r="26" spans="1:84" s="31" customFormat="1" ht="20" customHeight="1">
      <c r="A26" s="46">
        <v>42736</v>
      </c>
      <c r="C26" s="31" t="s">
        <v>68</v>
      </c>
      <c r="D26" s="10" t="s">
        <v>996</v>
      </c>
      <c r="E26" s="30" t="s">
        <v>721</v>
      </c>
      <c r="F26" s="10" t="s">
        <v>720</v>
      </c>
    </row>
    <row r="27" spans="1:84" s="31" customFormat="1" ht="20" customHeight="1">
      <c r="A27" s="46">
        <v>42736</v>
      </c>
      <c r="C27" s="31" t="s">
        <v>68</v>
      </c>
      <c r="D27" s="10" t="s">
        <v>1007</v>
      </c>
      <c r="E27" s="30" t="s">
        <v>721</v>
      </c>
      <c r="F27" s="10" t="s">
        <v>720</v>
      </c>
    </row>
    <row r="28" spans="1:84" s="31" customFormat="1" ht="20" customHeight="1">
      <c r="A28" s="46">
        <v>42736</v>
      </c>
      <c r="C28" s="31" t="s">
        <v>68</v>
      </c>
      <c r="D28" s="10" t="s">
        <v>1009</v>
      </c>
      <c r="E28" s="30" t="s">
        <v>721</v>
      </c>
      <c r="F28" s="10" t="s">
        <v>720</v>
      </c>
    </row>
    <row r="29" spans="1:84" s="31" customFormat="1" ht="20" customHeight="1">
      <c r="A29" s="46">
        <v>42736</v>
      </c>
      <c r="C29" s="10" t="s">
        <v>74</v>
      </c>
      <c r="D29" s="10" t="s">
        <v>996</v>
      </c>
      <c r="E29" s="30" t="s">
        <v>721</v>
      </c>
      <c r="F29" s="10" t="s">
        <v>720</v>
      </c>
    </row>
    <row r="30" spans="1:84" s="31" customFormat="1" ht="20" customHeight="1">
      <c r="A30" s="46">
        <v>42736</v>
      </c>
      <c r="C30" s="10" t="s">
        <v>77</v>
      </c>
      <c r="D30" s="10" t="s">
        <v>996</v>
      </c>
      <c r="E30" s="31" t="s">
        <v>737</v>
      </c>
      <c r="F30" s="10" t="s">
        <v>720</v>
      </c>
    </row>
    <row r="31" spans="1:84" s="31" customFormat="1" ht="20" customHeight="1">
      <c r="A31" s="46">
        <v>42736</v>
      </c>
      <c r="C31" s="10" t="s">
        <v>77</v>
      </c>
      <c r="D31" s="10" t="s">
        <v>1012</v>
      </c>
      <c r="E31" s="31" t="s">
        <v>737</v>
      </c>
      <c r="F31" s="10" t="s">
        <v>720</v>
      </c>
    </row>
    <row r="32" spans="1:84" s="31" customFormat="1" ht="20" customHeight="1">
      <c r="A32" s="46">
        <v>42736</v>
      </c>
      <c r="C32" s="10" t="s">
        <v>77</v>
      </c>
      <c r="D32" s="10" t="s">
        <v>996</v>
      </c>
      <c r="E32" s="31" t="s">
        <v>735</v>
      </c>
      <c r="F32" s="10" t="s">
        <v>720</v>
      </c>
    </row>
    <row r="33" spans="1:6" s="31" customFormat="1" ht="20" customHeight="1">
      <c r="A33" s="46">
        <v>42736</v>
      </c>
      <c r="C33" s="10" t="s">
        <v>77</v>
      </c>
      <c r="D33" s="10" t="s">
        <v>1012</v>
      </c>
      <c r="E33" s="31" t="s">
        <v>735</v>
      </c>
      <c r="F33" s="10" t="s">
        <v>720</v>
      </c>
    </row>
    <row r="34" spans="1:6" s="31" customFormat="1" ht="20" customHeight="1">
      <c r="A34" s="46">
        <v>42736</v>
      </c>
      <c r="C34" s="10" t="s">
        <v>80</v>
      </c>
      <c r="D34" s="29" t="s">
        <v>996</v>
      </c>
      <c r="E34" s="30" t="s">
        <v>721</v>
      </c>
      <c r="F34" s="10" t="s">
        <v>720</v>
      </c>
    </row>
    <row r="35" spans="1:6" s="31" customFormat="1" ht="20" customHeight="1">
      <c r="A35" s="46">
        <v>42736</v>
      </c>
      <c r="C35" s="10" t="s">
        <v>80</v>
      </c>
      <c r="D35" s="29" t="s">
        <v>1013</v>
      </c>
      <c r="E35" s="30" t="s">
        <v>721</v>
      </c>
      <c r="F35" s="10" t="s">
        <v>720</v>
      </c>
    </row>
    <row r="36" spans="1:6" s="31" customFormat="1" ht="20" customHeight="1">
      <c r="A36" s="46">
        <v>42736</v>
      </c>
      <c r="B36" s="32"/>
      <c r="C36" s="32" t="s">
        <v>83</v>
      </c>
      <c r="D36" s="30" t="s">
        <v>1015</v>
      </c>
      <c r="E36" s="30" t="s">
        <v>721</v>
      </c>
      <c r="F36" s="10" t="s">
        <v>720</v>
      </c>
    </row>
    <row r="37" spans="1:6" s="31" customFormat="1" ht="20" customHeight="1">
      <c r="A37" s="46">
        <v>42736</v>
      </c>
      <c r="B37" s="32"/>
      <c r="C37" s="32" t="s">
        <v>83</v>
      </c>
      <c r="D37" s="30" t="s">
        <v>1017</v>
      </c>
      <c r="E37" s="30" t="s">
        <v>721</v>
      </c>
      <c r="F37" s="10" t="s">
        <v>720</v>
      </c>
    </row>
    <row r="38" spans="1:6" s="31" customFormat="1" ht="20" customHeight="1">
      <c r="A38" s="46">
        <v>42736</v>
      </c>
      <c r="B38" s="32"/>
      <c r="C38" s="32" t="s">
        <v>83</v>
      </c>
      <c r="D38" s="30" t="s">
        <v>1019</v>
      </c>
      <c r="E38" s="30" t="s">
        <v>721</v>
      </c>
      <c r="F38" s="10" t="s">
        <v>720</v>
      </c>
    </row>
    <row r="39" spans="1:6" s="31" customFormat="1" ht="20" customHeight="1">
      <c r="A39" s="46">
        <v>42736</v>
      </c>
      <c r="B39" s="32"/>
      <c r="C39" s="32" t="s">
        <v>92</v>
      </c>
      <c r="D39" s="30" t="s">
        <v>996</v>
      </c>
      <c r="E39" s="30" t="s">
        <v>721</v>
      </c>
      <c r="F39" s="10" t="s">
        <v>720</v>
      </c>
    </row>
    <row r="40" spans="1:6" s="31" customFormat="1" ht="20" customHeight="1">
      <c r="A40" s="46">
        <v>42736</v>
      </c>
      <c r="B40" s="32"/>
      <c r="C40" s="32" t="s">
        <v>92</v>
      </c>
      <c r="D40" s="30" t="s">
        <v>998</v>
      </c>
      <c r="E40" s="30" t="s">
        <v>721</v>
      </c>
      <c r="F40" s="10" t="s">
        <v>720</v>
      </c>
    </row>
    <row r="41" spans="1:6" s="31" customFormat="1" ht="20" customHeight="1">
      <c r="A41" s="46">
        <v>42736</v>
      </c>
      <c r="B41" s="32"/>
      <c r="C41" s="32" t="s">
        <v>92</v>
      </c>
      <c r="D41" s="30" t="s">
        <v>1022</v>
      </c>
      <c r="E41" s="30" t="s">
        <v>721</v>
      </c>
      <c r="F41" s="10" t="s">
        <v>720</v>
      </c>
    </row>
    <row r="42" spans="1:6" s="31" customFormat="1" ht="20" customHeight="1">
      <c r="A42" s="46">
        <v>42736</v>
      </c>
      <c r="B42" s="32"/>
      <c r="C42" s="32" t="s">
        <v>92</v>
      </c>
      <c r="D42" s="30" t="s">
        <v>1024</v>
      </c>
      <c r="E42" s="30" t="s">
        <v>721</v>
      </c>
      <c r="F42" s="10" t="s">
        <v>720</v>
      </c>
    </row>
    <row r="43" spans="1:6" s="31" customFormat="1" ht="20" customHeight="1">
      <c r="A43" s="46">
        <v>42736</v>
      </c>
      <c r="B43" s="32"/>
      <c r="C43" s="32" t="s">
        <v>92</v>
      </c>
      <c r="D43" s="30" t="s">
        <v>1026</v>
      </c>
      <c r="E43" s="30" t="s">
        <v>721</v>
      </c>
      <c r="F43" s="10" t="s">
        <v>720</v>
      </c>
    </row>
    <row r="44" spans="1:6" s="31" customFormat="1" ht="20" customHeight="1">
      <c r="A44" s="46">
        <v>42736</v>
      </c>
      <c r="C44" s="10" t="s">
        <v>45</v>
      </c>
      <c r="D44" s="10" t="s">
        <v>996</v>
      </c>
      <c r="E44" s="103" t="s">
        <v>744</v>
      </c>
      <c r="F44" s="10" t="s">
        <v>720</v>
      </c>
    </row>
    <row r="45" spans="1:6" s="31" customFormat="1" ht="20" customHeight="1">
      <c r="A45" s="46">
        <v>42736</v>
      </c>
      <c r="B45" s="32"/>
      <c r="C45" s="10" t="s">
        <v>95</v>
      </c>
      <c r="D45" s="10" t="s">
        <v>996</v>
      </c>
      <c r="E45" s="32" t="s">
        <v>1449</v>
      </c>
      <c r="F45" s="10" t="s">
        <v>720</v>
      </c>
    </row>
    <row r="46" spans="1:6" s="31" customFormat="1" ht="20" customHeight="1">
      <c r="A46" s="46">
        <v>42736</v>
      </c>
      <c r="B46" s="32"/>
      <c r="C46" s="10" t="s">
        <v>95</v>
      </c>
      <c r="D46" s="10" t="s">
        <v>996</v>
      </c>
      <c r="E46" s="32" t="s">
        <v>1448</v>
      </c>
      <c r="F46" s="10" t="s">
        <v>720</v>
      </c>
    </row>
    <row r="47" spans="1:6" s="31" customFormat="1" ht="20" customHeight="1">
      <c r="A47" s="46">
        <v>42736</v>
      </c>
      <c r="B47" s="32"/>
      <c r="C47" s="10" t="s">
        <v>95</v>
      </c>
      <c r="D47" s="10" t="s">
        <v>996</v>
      </c>
      <c r="E47" s="32" t="s">
        <v>1451</v>
      </c>
      <c r="F47" s="10" t="s">
        <v>720</v>
      </c>
    </row>
    <row r="48" spans="1:6" s="31" customFormat="1" ht="20" customHeight="1">
      <c r="A48" s="46">
        <v>42736</v>
      </c>
      <c r="B48" s="32"/>
      <c r="C48" s="10" t="s">
        <v>95</v>
      </c>
      <c r="D48" s="10" t="s">
        <v>996</v>
      </c>
      <c r="E48" s="32" t="s">
        <v>721</v>
      </c>
      <c r="F48" s="10" t="s">
        <v>720</v>
      </c>
    </row>
    <row r="49" spans="1:6" s="31" customFormat="1" ht="20" customHeight="1">
      <c r="A49" s="46">
        <v>42736</v>
      </c>
      <c r="B49" s="32"/>
      <c r="C49" s="10" t="s">
        <v>98</v>
      </c>
      <c r="D49" s="10" t="s">
        <v>996</v>
      </c>
      <c r="E49" s="32" t="s">
        <v>1449</v>
      </c>
      <c r="F49" s="10" t="s">
        <v>720</v>
      </c>
    </row>
    <row r="50" spans="1:6" s="31" customFormat="1" ht="20" customHeight="1">
      <c r="A50" s="46">
        <v>42736</v>
      </c>
      <c r="B50" s="32"/>
      <c r="C50" s="10" t="s">
        <v>98</v>
      </c>
      <c r="D50" s="10" t="s">
        <v>996</v>
      </c>
      <c r="E50" s="32" t="s">
        <v>1448</v>
      </c>
      <c r="F50" s="10" t="s">
        <v>720</v>
      </c>
    </row>
    <row r="51" spans="1:6" s="31" customFormat="1" ht="20" customHeight="1">
      <c r="A51" s="46">
        <v>42736</v>
      </c>
      <c r="B51" s="32"/>
      <c r="C51" s="10" t="s">
        <v>98</v>
      </c>
      <c r="D51" s="10" t="s">
        <v>996</v>
      </c>
      <c r="E51" s="32" t="s">
        <v>1451</v>
      </c>
      <c r="F51" s="10" t="s">
        <v>720</v>
      </c>
    </row>
    <row r="52" spans="1:6" s="31" customFormat="1" ht="20" customHeight="1">
      <c r="A52" s="46">
        <v>42736</v>
      </c>
      <c r="B52" s="32"/>
      <c r="C52" s="10" t="s">
        <v>98</v>
      </c>
      <c r="D52" s="10" t="s">
        <v>996</v>
      </c>
      <c r="E52" s="32" t="s">
        <v>721</v>
      </c>
      <c r="F52" s="10" t="s">
        <v>720</v>
      </c>
    </row>
    <row r="53" spans="1:6" s="31" customFormat="1" ht="20" customHeight="1">
      <c r="A53" s="46">
        <v>42736</v>
      </c>
      <c r="B53" s="32"/>
      <c r="C53" s="10" t="s">
        <v>101</v>
      </c>
      <c r="D53" s="10" t="s">
        <v>996</v>
      </c>
      <c r="E53" s="32" t="s">
        <v>1449</v>
      </c>
      <c r="F53" s="10" t="s">
        <v>720</v>
      </c>
    </row>
    <row r="54" spans="1:6" s="31" customFormat="1" ht="20" customHeight="1">
      <c r="A54" s="46">
        <v>42736</v>
      </c>
      <c r="B54" s="32"/>
      <c r="C54" s="10" t="s">
        <v>101</v>
      </c>
      <c r="D54" s="10" t="s">
        <v>996</v>
      </c>
      <c r="E54" s="32" t="s">
        <v>1448</v>
      </c>
      <c r="F54" s="10" t="s">
        <v>720</v>
      </c>
    </row>
    <row r="55" spans="1:6" s="31" customFormat="1" ht="20" customHeight="1">
      <c r="A55" s="46">
        <v>42736</v>
      </c>
      <c r="B55" s="32"/>
      <c r="C55" s="10" t="s">
        <v>101</v>
      </c>
      <c r="D55" s="10" t="s">
        <v>996</v>
      </c>
      <c r="E55" s="32" t="s">
        <v>1451</v>
      </c>
      <c r="F55" s="10" t="s">
        <v>720</v>
      </c>
    </row>
    <row r="56" spans="1:6" s="31" customFormat="1" ht="20" customHeight="1">
      <c r="A56" s="46">
        <v>42736</v>
      </c>
      <c r="B56" s="32"/>
      <c r="C56" s="10" t="s">
        <v>101</v>
      </c>
      <c r="D56" s="10" t="s">
        <v>996</v>
      </c>
      <c r="E56" s="32" t="s">
        <v>721</v>
      </c>
      <c r="F56" s="10" t="s">
        <v>720</v>
      </c>
    </row>
    <row r="57" spans="1:6" s="31" customFormat="1" ht="20" customHeight="1">
      <c r="A57" s="46">
        <v>42736</v>
      </c>
      <c r="B57" s="32"/>
      <c r="C57" s="10" t="s">
        <v>104</v>
      </c>
      <c r="D57" s="10" t="s">
        <v>996</v>
      </c>
      <c r="E57" s="32" t="s">
        <v>721</v>
      </c>
      <c r="F57" s="10" t="s">
        <v>720</v>
      </c>
    </row>
    <row r="58" spans="1:6" s="31" customFormat="1" ht="20" customHeight="1">
      <c r="A58" s="53">
        <v>42736</v>
      </c>
      <c r="B58" s="61"/>
      <c r="C58" s="53" t="s">
        <v>107</v>
      </c>
      <c r="D58" s="61" t="s">
        <v>996</v>
      </c>
      <c r="E58" s="75" t="s">
        <v>721</v>
      </c>
      <c r="F58" s="36" t="s">
        <v>720</v>
      </c>
    </row>
    <row r="59" spans="1:6" s="31" customFormat="1" ht="20" customHeight="1">
      <c r="A59" s="53">
        <v>42736</v>
      </c>
      <c r="B59" s="61"/>
      <c r="C59" s="53" t="s">
        <v>107</v>
      </c>
      <c r="D59" s="61" t="s">
        <v>998</v>
      </c>
      <c r="E59" s="75" t="s">
        <v>721</v>
      </c>
      <c r="F59" s="36" t="s">
        <v>720</v>
      </c>
    </row>
    <row r="60" spans="1:6" s="31" customFormat="1" ht="20" customHeight="1">
      <c r="A60" s="53">
        <v>42736</v>
      </c>
      <c r="B60" s="61"/>
      <c r="C60" s="36" t="s">
        <v>107</v>
      </c>
      <c r="D60" s="36" t="s">
        <v>1022</v>
      </c>
      <c r="E60" s="75" t="s">
        <v>721</v>
      </c>
      <c r="F60" s="36" t="s">
        <v>720</v>
      </c>
    </row>
    <row r="61" spans="1:6" s="31" customFormat="1" ht="20" customHeight="1">
      <c r="A61" s="46">
        <v>42736</v>
      </c>
      <c r="C61" s="10" t="s">
        <v>110</v>
      </c>
      <c r="D61" s="10" t="s">
        <v>996</v>
      </c>
      <c r="E61" s="30" t="s">
        <v>721</v>
      </c>
      <c r="F61" s="10" t="s">
        <v>720</v>
      </c>
    </row>
    <row r="62" spans="1:6" s="31" customFormat="1" ht="20" customHeight="1">
      <c r="A62" s="46">
        <v>42736</v>
      </c>
      <c r="C62" s="10" t="s">
        <v>110</v>
      </c>
      <c r="D62" s="10" t="s">
        <v>1034</v>
      </c>
      <c r="E62" s="30" t="s">
        <v>721</v>
      </c>
      <c r="F62" s="10" t="s">
        <v>722</v>
      </c>
    </row>
    <row r="63" spans="1:6" s="31" customFormat="1" ht="20" customHeight="1">
      <c r="A63" s="46">
        <v>42736</v>
      </c>
      <c r="C63" s="10" t="s">
        <v>110</v>
      </c>
      <c r="D63" s="10" t="s">
        <v>1035</v>
      </c>
      <c r="E63" s="30" t="s">
        <v>721</v>
      </c>
      <c r="F63" s="10" t="s">
        <v>1452</v>
      </c>
    </row>
    <row r="64" spans="1:6" s="31" customFormat="1" ht="20" customHeight="1">
      <c r="A64" s="46">
        <v>42736</v>
      </c>
      <c r="C64" s="10" t="s">
        <v>110</v>
      </c>
      <c r="D64" s="10" t="s">
        <v>1036</v>
      </c>
      <c r="E64" s="30" t="s">
        <v>721</v>
      </c>
      <c r="F64" s="10" t="s">
        <v>734</v>
      </c>
    </row>
    <row r="65" spans="1:6" s="31" customFormat="1" ht="20" customHeight="1">
      <c r="A65" s="46">
        <v>42736</v>
      </c>
      <c r="C65" s="10" t="s">
        <v>113</v>
      </c>
      <c r="D65" s="10" t="s">
        <v>996</v>
      </c>
      <c r="E65" s="30" t="s">
        <v>721</v>
      </c>
      <c r="F65" s="10" t="s">
        <v>720</v>
      </c>
    </row>
    <row r="66" spans="1:6" s="31" customFormat="1" ht="20" customHeight="1">
      <c r="A66" s="46">
        <v>42736</v>
      </c>
      <c r="C66" s="10" t="s">
        <v>113</v>
      </c>
      <c r="D66" s="10" t="s">
        <v>996</v>
      </c>
      <c r="E66" s="30" t="s">
        <v>1448</v>
      </c>
      <c r="F66" s="10" t="s">
        <v>720</v>
      </c>
    </row>
    <row r="67" spans="1:6" s="31" customFormat="1" ht="20" customHeight="1">
      <c r="A67" s="46">
        <v>42736</v>
      </c>
      <c r="C67" s="10" t="s">
        <v>116</v>
      </c>
      <c r="D67" s="10" t="s">
        <v>996</v>
      </c>
      <c r="E67" s="30" t="s">
        <v>721</v>
      </c>
      <c r="F67" s="10" t="s">
        <v>720</v>
      </c>
    </row>
    <row r="68" spans="1:6" s="31" customFormat="1" ht="20" customHeight="1">
      <c r="A68" s="46">
        <v>42736</v>
      </c>
      <c r="C68" s="10" t="s">
        <v>119</v>
      </c>
      <c r="D68" s="10" t="s">
        <v>996</v>
      </c>
      <c r="E68" s="30" t="s">
        <v>721</v>
      </c>
      <c r="F68" s="10" t="s">
        <v>720</v>
      </c>
    </row>
    <row r="69" spans="1:6" s="31" customFormat="1" ht="20" customHeight="1">
      <c r="A69" s="46">
        <v>42736</v>
      </c>
      <c r="C69" s="10" t="s">
        <v>122</v>
      </c>
      <c r="D69" s="10" t="s">
        <v>996</v>
      </c>
      <c r="E69" s="30" t="s">
        <v>721</v>
      </c>
      <c r="F69" s="10" t="s">
        <v>720</v>
      </c>
    </row>
    <row r="70" spans="1:6" s="31" customFormat="1" ht="20" customHeight="1">
      <c r="A70" s="46">
        <v>42736</v>
      </c>
      <c r="C70" s="10" t="s">
        <v>125</v>
      </c>
      <c r="D70" s="10" t="s">
        <v>996</v>
      </c>
      <c r="E70" s="30" t="s">
        <v>721</v>
      </c>
      <c r="F70" s="10" t="s">
        <v>720</v>
      </c>
    </row>
    <row r="71" spans="1:6" s="31" customFormat="1" ht="20" customHeight="1">
      <c r="A71" s="46">
        <v>42736</v>
      </c>
      <c r="B71" s="32"/>
      <c r="C71" s="10" t="s">
        <v>128</v>
      </c>
      <c r="D71" s="10" t="s">
        <v>996</v>
      </c>
      <c r="E71" s="32" t="s">
        <v>721</v>
      </c>
      <c r="F71" s="10" t="s">
        <v>720</v>
      </c>
    </row>
    <row r="72" spans="1:6" s="31" customFormat="1" ht="20" customHeight="1">
      <c r="A72" s="46">
        <v>42736</v>
      </c>
      <c r="B72" s="32"/>
      <c r="C72" s="10" t="s">
        <v>128</v>
      </c>
      <c r="D72" s="10" t="s">
        <v>996</v>
      </c>
      <c r="E72" s="32" t="s">
        <v>1449</v>
      </c>
      <c r="F72" s="10" t="s">
        <v>720</v>
      </c>
    </row>
    <row r="73" spans="1:6" s="31" customFormat="1" ht="20" customHeight="1">
      <c r="A73" s="46">
        <v>42736</v>
      </c>
      <c r="B73" s="32"/>
      <c r="C73" s="10" t="s">
        <v>128</v>
      </c>
      <c r="D73" s="10" t="s">
        <v>998</v>
      </c>
      <c r="E73" s="32" t="s">
        <v>721</v>
      </c>
      <c r="F73" s="10" t="s">
        <v>720</v>
      </c>
    </row>
    <row r="74" spans="1:6" s="31" customFormat="1" ht="20" customHeight="1">
      <c r="A74" s="46">
        <v>42736</v>
      </c>
      <c r="B74" s="32"/>
      <c r="C74" s="10" t="s">
        <v>128</v>
      </c>
      <c r="D74" s="10" t="s">
        <v>998</v>
      </c>
      <c r="E74" s="32" t="s">
        <v>1449</v>
      </c>
      <c r="F74" s="10" t="s">
        <v>720</v>
      </c>
    </row>
    <row r="75" spans="1:6" s="31" customFormat="1" ht="20" customHeight="1">
      <c r="A75" s="33">
        <v>42736</v>
      </c>
      <c r="B75" s="34"/>
      <c r="C75" s="19" t="s">
        <v>128</v>
      </c>
      <c r="D75" s="19" t="s">
        <v>996</v>
      </c>
      <c r="E75" s="34" t="s">
        <v>1450</v>
      </c>
      <c r="F75" s="19" t="s">
        <v>720</v>
      </c>
    </row>
    <row r="76" spans="1:6" s="31" customFormat="1" ht="20" customHeight="1">
      <c r="A76" s="46">
        <v>42736</v>
      </c>
      <c r="C76" s="10" t="s">
        <v>130</v>
      </c>
      <c r="D76" s="10" t="s">
        <v>996</v>
      </c>
      <c r="E76" s="31" t="s">
        <v>721</v>
      </c>
      <c r="F76" s="10" t="s">
        <v>720</v>
      </c>
    </row>
    <row r="77" spans="1:6" s="31" customFormat="1" ht="20" customHeight="1">
      <c r="A77" s="46">
        <v>42736</v>
      </c>
      <c r="C77" s="10" t="s">
        <v>130</v>
      </c>
      <c r="D77" s="10" t="s">
        <v>998</v>
      </c>
      <c r="E77" s="31" t="s">
        <v>721</v>
      </c>
      <c r="F77" s="10" t="s">
        <v>720</v>
      </c>
    </row>
    <row r="78" spans="1:6" s="31" customFormat="1" ht="20" customHeight="1">
      <c r="A78" s="46">
        <v>42736</v>
      </c>
      <c r="C78" s="10" t="s">
        <v>132</v>
      </c>
      <c r="D78" s="10" t="s">
        <v>996</v>
      </c>
      <c r="E78" s="31" t="s">
        <v>721</v>
      </c>
      <c r="F78" s="10" t="s">
        <v>720</v>
      </c>
    </row>
    <row r="79" spans="1:6" s="31" customFormat="1" ht="20" customHeight="1">
      <c r="A79" s="46">
        <v>42736</v>
      </c>
      <c r="C79" s="10" t="s">
        <v>132</v>
      </c>
      <c r="D79" s="10" t="s">
        <v>998</v>
      </c>
      <c r="E79" s="31" t="s">
        <v>721</v>
      </c>
      <c r="F79" s="10" t="s">
        <v>720</v>
      </c>
    </row>
    <row r="80" spans="1:6" s="31" customFormat="1" ht="20" customHeight="1">
      <c r="A80" s="46">
        <v>42736</v>
      </c>
      <c r="C80" s="10" t="s">
        <v>133</v>
      </c>
      <c r="D80" s="10" t="s">
        <v>996</v>
      </c>
      <c r="E80" s="31" t="s">
        <v>721</v>
      </c>
      <c r="F80" s="10" t="s">
        <v>720</v>
      </c>
    </row>
    <row r="81" spans="1:6" s="31" customFormat="1" ht="20" customHeight="1">
      <c r="A81" s="46">
        <v>42736</v>
      </c>
      <c r="C81" s="10" t="s">
        <v>133</v>
      </c>
      <c r="D81" s="10" t="s">
        <v>998</v>
      </c>
      <c r="E81" s="31" t="s">
        <v>721</v>
      </c>
      <c r="F81" s="10" t="s">
        <v>720</v>
      </c>
    </row>
    <row r="82" spans="1:6" s="31" customFormat="1" ht="20" customHeight="1">
      <c r="A82" s="46">
        <v>42737</v>
      </c>
      <c r="B82" s="32"/>
      <c r="C82" s="10" t="s">
        <v>134</v>
      </c>
      <c r="D82" s="10" t="s">
        <v>996</v>
      </c>
      <c r="E82" s="32" t="s">
        <v>721</v>
      </c>
      <c r="F82" s="10" t="s">
        <v>720</v>
      </c>
    </row>
    <row r="83" spans="1:6" s="335" customFormat="1" ht="20" customHeight="1">
      <c r="A83" s="331">
        <v>42737</v>
      </c>
      <c r="B83" s="332"/>
      <c r="C83" s="333" t="s">
        <v>136</v>
      </c>
      <c r="D83" s="333" t="s">
        <v>996</v>
      </c>
      <c r="E83" s="332" t="s">
        <v>721</v>
      </c>
      <c r="F83" s="334" t="s">
        <v>720</v>
      </c>
    </row>
    <row r="84" spans="1:6" s="335" customFormat="1" ht="20" customHeight="1">
      <c r="A84" s="331">
        <v>42737</v>
      </c>
      <c r="B84" s="332"/>
      <c r="C84" s="333" t="s">
        <v>136</v>
      </c>
      <c r="D84" s="333" t="s">
        <v>996</v>
      </c>
      <c r="E84" s="332" t="s">
        <v>1450</v>
      </c>
      <c r="F84" s="334" t="s">
        <v>720</v>
      </c>
    </row>
    <row r="85" spans="1:6" s="335" customFormat="1" ht="20" customHeight="1">
      <c r="A85" s="331">
        <v>42737</v>
      </c>
      <c r="B85" s="332"/>
      <c r="C85" s="333" t="s">
        <v>137</v>
      </c>
      <c r="D85" s="333" t="s">
        <v>996</v>
      </c>
      <c r="E85" s="332" t="s">
        <v>721</v>
      </c>
      <c r="F85" s="334" t="s">
        <v>720</v>
      </c>
    </row>
    <row r="86" spans="1:6" s="335" customFormat="1" ht="20" customHeight="1">
      <c r="A86" s="331">
        <v>42737</v>
      </c>
      <c r="B86" s="332"/>
      <c r="C86" s="333" t="s">
        <v>137</v>
      </c>
      <c r="D86" s="333" t="s">
        <v>996</v>
      </c>
      <c r="E86" s="332" t="s">
        <v>1450</v>
      </c>
      <c r="F86" s="334" t="s">
        <v>720</v>
      </c>
    </row>
    <row r="87" spans="1:6" s="31" customFormat="1" ht="20" customHeight="1">
      <c r="A87" s="46">
        <v>42736</v>
      </c>
      <c r="B87" s="32"/>
      <c r="C87" s="10" t="s">
        <v>138</v>
      </c>
      <c r="D87" s="10" t="s">
        <v>996</v>
      </c>
      <c r="E87" s="32" t="s">
        <v>1449</v>
      </c>
      <c r="F87" s="10" t="s">
        <v>720</v>
      </c>
    </row>
    <row r="88" spans="1:6" s="31" customFormat="1" ht="20" customHeight="1">
      <c r="A88" s="46">
        <v>42736</v>
      </c>
      <c r="B88" s="32"/>
      <c r="C88" s="10" t="s">
        <v>138</v>
      </c>
      <c r="D88" s="10" t="s">
        <v>996</v>
      </c>
      <c r="E88" s="332" t="s">
        <v>721</v>
      </c>
      <c r="F88" s="10" t="s">
        <v>720</v>
      </c>
    </row>
    <row r="89" spans="1:6" s="31" customFormat="1" ht="20" customHeight="1">
      <c r="A89" s="46">
        <v>42736</v>
      </c>
      <c r="B89" s="32"/>
      <c r="C89" s="10" t="s">
        <v>138</v>
      </c>
      <c r="D89" s="10" t="s">
        <v>998</v>
      </c>
      <c r="E89" s="32" t="s">
        <v>1449</v>
      </c>
      <c r="F89" s="10" t="s">
        <v>720</v>
      </c>
    </row>
    <row r="90" spans="1:6" s="31" customFormat="1" ht="20" customHeight="1">
      <c r="A90" s="46">
        <v>42736</v>
      </c>
      <c r="B90" s="32"/>
      <c r="C90" s="10" t="s">
        <v>138</v>
      </c>
      <c r="D90" s="10" t="s">
        <v>998</v>
      </c>
      <c r="E90" s="332" t="s">
        <v>721</v>
      </c>
      <c r="F90" s="10" t="s">
        <v>720</v>
      </c>
    </row>
    <row r="91" spans="1:6" s="335" customFormat="1" ht="20" customHeight="1">
      <c r="A91" s="46">
        <v>42736</v>
      </c>
      <c r="B91" s="332"/>
      <c r="C91" s="333" t="s">
        <v>140</v>
      </c>
      <c r="D91" s="333" t="s">
        <v>996</v>
      </c>
      <c r="E91" s="332" t="s">
        <v>721</v>
      </c>
      <c r="F91" s="334" t="s">
        <v>720</v>
      </c>
    </row>
    <row r="92" spans="1:6" s="277" customFormat="1" ht="20" customHeight="1">
      <c r="A92" s="46">
        <v>42736</v>
      </c>
      <c r="C92" s="209" t="s">
        <v>140</v>
      </c>
      <c r="D92" s="209" t="s">
        <v>996</v>
      </c>
      <c r="E92" s="277" t="s">
        <v>1453</v>
      </c>
      <c r="F92" s="209" t="s">
        <v>720</v>
      </c>
    </row>
    <row r="93" spans="1:6" s="277" customFormat="1" ht="20" customHeight="1">
      <c r="A93" s="46">
        <v>42736</v>
      </c>
      <c r="C93" s="209" t="s">
        <v>1545</v>
      </c>
      <c r="D93" s="209" t="s">
        <v>996</v>
      </c>
      <c r="E93" s="277" t="s">
        <v>721</v>
      </c>
      <c r="F93" s="209" t="s">
        <v>720</v>
      </c>
    </row>
    <row r="94" spans="1:6" s="277" customFormat="1" ht="20" customHeight="1">
      <c r="A94" s="46">
        <v>42736</v>
      </c>
      <c r="C94" s="209" t="s">
        <v>1545</v>
      </c>
      <c r="D94" s="209" t="s">
        <v>996</v>
      </c>
      <c r="E94" s="277" t="s">
        <v>1453</v>
      </c>
      <c r="F94" s="209" t="s">
        <v>720</v>
      </c>
    </row>
    <row r="95" spans="1:6" s="277" customFormat="1" ht="20" customHeight="1">
      <c r="A95" s="46">
        <v>42736</v>
      </c>
      <c r="C95" s="209" t="s">
        <v>1547</v>
      </c>
      <c r="D95" s="209" t="s">
        <v>996</v>
      </c>
      <c r="E95" s="277" t="s">
        <v>721</v>
      </c>
      <c r="F95" s="209" t="s">
        <v>720</v>
      </c>
    </row>
    <row r="96" spans="1:6" s="277" customFormat="1" ht="20" customHeight="1">
      <c r="A96" s="46">
        <v>42736</v>
      </c>
      <c r="C96" s="209" t="s">
        <v>1547</v>
      </c>
      <c r="D96" s="209" t="s">
        <v>996</v>
      </c>
      <c r="E96" s="277" t="s">
        <v>1453</v>
      </c>
      <c r="F96" s="209" t="s">
        <v>720</v>
      </c>
    </row>
    <row r="97" spans="1:6" s="277" customFormat="1" ht="20" customHeight="1">
      <c r="A97" s="46">
        <v>42736</v>
      </c>
      <c r="C97" s="209" t="s">
        <v>1549</v>
      </c>
      <c r="D97" s="209" t="s">
        <v>996</v>
      </c>
      <c r="E97" s="277" t="s">
        <v>721</v>
      </c>
      <c r="F97" s="209" t="s">
        <v>720</v>
      </c>
    </row>
    <row r="98" spans="1:6" s="277" customFormat="1" ht="20" customHeight="1">
      <c r="A98" s="46">
        <v>42736</v>
      </c>
      <c r="C98" s="209" t="s">
        <v>1549</v>
      </c>
      <c r="D98" s="209" t="s">
        <v>996</v>
      </c>
      <c r="E98" s="277" t="s">
        <v>1453</v>
      </c>
      <c r="F98" s="209" t="s">
        <v>720</v>
      </c>
    </row>
    <row r="99" spans="1:6" s="277" customFormat="1" ht="20" customHeight="1">
      <c r="A99" s="46">
        <v>42736</v>
      </c>
      <c r="C99" s="209" t="s">
        <v>1551</v>
      </c>
      <c r="D99" s="209" t="s">
        <v>996</v>
      </c>
      <c r="E99" s="277" t="s">
        <v>721</v>
      </c>
      <c r="F99" s="209" t="s">
        <v>720</v>
      </c>
    </row>
    <row r="100" spans="1:6" s="277" customFormat="1" ht="20" customHeight="1">
      <c r="A100" s="46">
        <v>42736</v>
      </c>
      <c r="C100" s="209" t="s">
        <v>1551</v>
      </c>
      <c r="D100" s="209" t="s">
        <v>996</v>
      </c>
      <c r="E100" s="277" t="s">
        <v>1453</v>
      </c>
      <c r="F100" s="209" t="s">
        <v>720</v>
      </c>
    </row>
    <row r="101" spans="1:6" s="277" customFormat="1" ht="20" customHeight="1">
      <c r="A101" s="46">
        <v>42736</v>
      </c>
      <c r="C101" s="209" t="s">
        <v>1553</v>
      </c>
      <c r="D101" s="209" t="s">
        <v>996</v>
      </c>
      <c r="E101" s="277" t="s">
        <v>721</v>
      </c>
      <c r="F101" s="209" t="s">
        <v>720</v>
      </c>
    </row>
    <row r="102" spans="1:6" s="277" customFormat="1" ht="20" customHeight="1">
      <c r="A102" s="46">
        <v>42736</v>
      </c>
      <c r="C102" s="209" t="s">
        <v>1553</v>
      </c>
      <c r="D102" s="209" t="s">
        <v>996</v>
      </c>
      <c r="E102" s="277" t="s">
        <v>1453</v>
      </c>
      <c r="F102" s="209" t="s">
        <v>720</v>
      </c>
    </row>
    <row r="103" spans="1:6" s="277" customFormat="1" ht="20" customHeight="1">
      <c r="A103" s="46">
        <v>42736</v>
      </c>
      <c r="C103" s="209" t="s">
        <v>1555</v>
      </c>
      <c r="D103" s="209" t="s">
        <v>996</v>
      </c>
      <c r="E103" s="277" t="s">
        <v>721</v>
      </c>
      <c r="F103" s="209" t="s">
        <v>720</v>
      </c>
    </row>
    <row r="104" spans="1:6" s="277" customFormat="1" ht="20" customHeight="1">
      <c r="A104" s="46">
        <v>42736</v>
      </c>
      <c r="C104" s="209" t="s">
        <v>1555</v>
      </c>
      <c r="D104" s="209" t="s">
        <v>996</v>
      </c>
      <c r="E104" s="277" t="s">
        <v>1453</v>
      </c>
      <c r="F104" s="209" t="s">
        <v>720</v>
      </c>
    </row>
    <row r="105" spans="1:6" s="31" customFormat="1" ht="20" customHeight="1">
      <c r="A105" s="46">
        <v>42736</v>
      </c>
      <c r="B105" s="32"/>
      <c r="C105" s="10" t="s">
        <v>142</v>
      </c>
      <c r="D105" s="10" t="s">
        <v>996</v>
      </c>
      <c r="E105" s="332" t="s">
        <v>721</v>
      </c>
      <c r="F105" s="10" t="s">
        <v>720</v>
      </c>
    </row>
    <row r="106" spans="1:6" s="31" customFormat="1" ht="20" customHeight="1">
      <c r="A106" s="46">
        <v>42736</v>
      </c>
      <c r="B106" s="32"/>
      <c r="C106" s="10" t="s">
        <v>142</v>
      </c>
      <c r="D106" s="10" t="s">
        <v>998</v>
      </c>
      <c r="E106" s="332" t="s">
        <v>721</v>
      </c>
      <c r="F106" s="10" t="s">
        <v>720</v>
      </c>
    </row>
    <row r="107" spans="1:6" s="31" customFormat="1" ht="20" customHeight="1">
      <c r="A107" s="46">
        <v>42736</v>
      </c>
      <c r="B107" s="32"/>
      <c r="C107" s="10" t="s">
        <v>145</v>
      </c>
      <c r="D107" s="10" t="s">
        <v>996</v>
      </c>
      <c r="E107" s="32" t="s">
        <v>1449</v>
      </c>
      <c r="F107" s="10" t="s">
        <v>720</v>
      </c>
    </row>
    <row r="108" spans="1:6" s="31" customFormat="1" ht="20" customHeight="1">
      <c r="A108" s="46">
        <v>42736</v>
      </c>
      <c r="B108" s="32"/>
      <c r="C108" s="10" t="s">
        <v>145</v>
      </c>
      <c r="D108" s="10" t="s">
        <v>998</v>
      </c>
      <c r="E108" s="32" t="s">
        <v>1449</v>
      </c>
      <c r="F108" s="10" t="s">
        <v>720</v>
      </c>
    </row>
    <row r="109" spans="1:6" s="31" customFormat="1" ht="20" customHeight="1">
      <c r="A109" s="46">
        <v>42736</v>
      </c>
      <c r="B109" s="32"/>
      <c r="C109" s="10" t="s">
        <v>145</v>
      </c>
      <c r="D109" s="10" t="s">
        <v>996</v>
      </c>
      <c r="E109" s="32" t="s">
        <v>1454</v>
      </c>
      <c r="F109" s="10" t="s">
        <v>1455</v>
      </c>
    </row>
    <row r="110" spans="1:6" s="31" customFormat="1" ht="20" customHeight="1">
      <c r="A110" s="46">
        <v>42736</v>
      </c>
      <c r="B110" s="32"/>
      <c r="C110" s="10" t="s">
        <v>145</v>
      </c>
      <c r="D110" s="10" t="s">
        <v>998</v>
      </c>
      <c r="E110" s="32" t="s">
        <v>1454</v>
      </c>
      <c r="F110" s="10" t="s">
        <v>738</v>
      </c>
    </row>
    <row r="111" spans="1:6" s="31" customFormat="1" ht="20" customHeight="1">
      <c r="A111" s="46">
        <v>42736</v>
      </c>
      <c r="B111" s="32"/>
      <c r="C111" s="10" t="s">
        <v>145</v>
      </c>
      <c r="D111" s="10" t="s">
        <v>996</v>
      </c>
      <c r="E111" s="32" t="s">
        <v>721</v>
      </c>
      <c r="F111" s="10" t="s">
        <v>738</v>
      </c>
    </row>
    <row r="112" spans="1:6" s="213" customFormat="1" ht="20" customHeight="1">
      <c r="A112" s="46">
        <v>42736</v>
      </c>
      <c r="B112" s="32"/>
      <c r="C112" s="10" t="s">
        <v>145</v>
      </c>
      <c r="D112" s="10" t="s">
        <v>998</v>
      </c>
      <c r="E112" s="32" t="s">
        <v>721</v>
      </c>
      <c r="F112" s="10" t="s">
        <v>738</v>
      </c>
    </row>
    <row r="113" spans="1:6" s="213" customFormat="1" ht="20" customHeight="1">
      <c r="A113" s="46">
        <v>42736</v>
      </c>
      <c r="B113" s="32"/>
      <c r="C113" s="10" t="s">
        <v>146</v>
      </c>
      <c r="D113" s="10" t="s">
        <v>996</v>
      </c>
      <c r="E113" s="32" t="s">
        <v>1449</v>
      </c>
      <c r="F113" s="10" t="s">
        <v>720</v>
      </c>
    </row>
    <row r="114" spans="1:6" s="213" customFormat="1" ht="20" customHeight="1">
      <c r="A114" s="46">
        <v>42736</v>
      </c>
      <c r="B114" s="32"/>
      <c r="C114" s="10" t="s">
        <v>146</v>
      </c>
      <c r="D114" s="10" t="s">
        <v>998</v>
      </c>
      <c r="E114" s="32" t="s">
        <v>1449</v>
      </c>
      <c r="F114" s="10" t="s">
        <v>720</v>
      </c>
    </row>
    <row r="115" spans="1:6" s="213" customFormat="1" ht="20" customHeight="1">
      <c r="A115" s="46">
        <v>42736</v>
      </c>
      <c r="B115" s="32"/>
      <c r="C115" s="10" t="s">
        <v>146</v>
      </c>
      <c r="D115" s="10" t="s">
        <v>996</v>
      </c>
      <c r="E115" s="32" t="s">
        <v>1454</v>
      </c>
      <c r="F115" s="10" t="s">
        <v>1455</v>
      </c>
    </row>
    <row r="116" spans="1:6" s="213" customFormat="1" ht="20" customHeight="1">
      <c r="A116" s="46">
        <v>42736</v>
      </c>
      <c r="B116" s="32"/>
      <c r="C116" s="10" t="s">
        <v>146</v>
      </c>
      <c r="D116" s="10" t="s">
        <v>998</v>
      </c>
      <c r="E116" s="32" t="s">
        <v>1454</v>
      </c>
      <c r="F116" s="10" t="s">
        <v>738</v>
      </c>
    </row>
    <row r="117" spans="1:6" s="213" customFormat="1" ht="20" customHeight="1">
      <c r="A117" s="46">
        <v>42736</v>
      </c>
      <c r="B117" s="32"/>
      <c r="C117" s="10" t="s">
        <v>146</v>
      </c>
      <c r="D117" s="10" t="s">
        <v>996</v>
      </c>
      <c r="E117" s="32" t="s">
        <v>721</v>
      </c>
      <c r="F117" s="10" t="s">
        <v>738</v>
      </c>
    </row>
    <row r="118" spans="1:6" s="213" customFormat="1" ht="20" customHeight="1">
      <c r="A118" s="46">
        <v>42736</v>
      </c>
      <c r="B118" s="32"/>
      <c r="C118" s="10" t="s">
        <v>146</v>
      </c>
      <c r="D118" s="10" t="s">
        <v>998</v>
      </c>
      <c r="E118" s="32" t="s">
        <v>721</v>
      </c>
      <c r="F118" s="10" t="s">
        <v>738</v>
      </c>
    </row>
    <row r="119" spans="1:6" s="213" customFormat="1" ht="20" customHeight="1">
      <c r="A119" s="46">
        <v>42736</v>
      </c>
      <c r="B119" s="32"/>
      <c r="C119" s="10" t="s">
        <v>147</v>
      </c>
      <c r="D119" s="10" t="s">
        <v>996</v>
      </c>
      <c r="E119" s="32" t="s">
        <v>1449</v>
      </c>
      <c r="F119" s="10" t="s">
        <v>720</v>
      </c>
    </row>
    <row r="120" spans="1:6" s="213" customFormat="1" ht="20" customHeight="1">
      <c r="A120" s="46">
        <v>42736</v>
      </c>
      <c r="B120" s="32"/>
      <c r="C120" s="10" t="s">
        <v>147</v>
      </c>
      <c r="D120" s="10" t="s">
        <v>998</v>
      </c>
      <c r="E120" s="32" t="s">
        <v>1449</v>
      </c>
      <c r="F120" s="10" t="s">
        <v>720</v>
      </c>
    </row>
    <row r="121" spans="1:6" ht="20" customHeight="1">
      <c r="A121" s="46">
        <v>42736</v>
      </c>
      <c r="B121" s="32"/>
      <c r="C121" s="10" t="s">
        <v>147</v>
      </c>
      <c r="D121" s="10" t="s">
        <v>996</v>
      </c>
      <c r="E121" s="32" t="s">
        <v>1454</v>
      </c>
      <c r="F121" s="10" t="s">
        <v>1455</v>
      </c>
    </row>
    <row r="122" spans="1:6" ht="20" customHeight="1">
      <c r="A122" s="46">
        <v>42736</v>
      </c>
      <c r="B122" s="32"/>
      <c r="C122" s="10" t="s">
        <v>147</v>
      </c>
      <c r="D122" s="10" t="s">
        <v>998</v>
      </c>
      <c r="E122" s="32" t="s">
        <v>1454</v>
      </c>
      <c r="F122" s="10" t="s">
        <v>738</v>
      </c>
    </row>
    <row r="123" spans="1:6" ht="20" customHeight="1">
      <c r="A123" s="46">
        <v>42736</v>
      </c>
      <c r="B123" s="32"/>
      <c r="C123" s="10" t="s">
        <v>148</v>
      </c>
      <c r="D123" s="10" t="s">
        <v>996</v>
      </c>
      <c r="E123" s="32" t="s">
        <v>1449</v>
      </c>
      <c r="F123" s="10" t="s">
        <v>720</v>
      </c>
    </row>
    <row r="124" spans="1:6" ht="20" customHeight="1">
      <c r="A124" s="46">
        <v>42736</v>
      </c>
      <c r="B124" s="32"/>
      <c r="C124" s="10" t="s">
        <v>148</v>
      </c>
      <c r="D124" s="10" t="s">
        <v>998</v>
      </c>
      <c r="E124" s="32" t="s">
        <v>1449</v>
      </c>
      <c r="F124" s="10" t="s">
        <v>720</v>
      </c>
    </row>
    <row r="125" spans="1:6" ht="20" customHeight="1">
      <c r="A125" s="46">
        <v>42736</v>
      </c>
      <c r="B125" s="32"/>
      <c r="C125" s="10" t="s">
        <v>148</v>
      </c>
      <c r="D125" s="10" t="s">
        <v>996</v>
      </c>
      <c r="E125" s="32" t="s">
        <v>1456</v>
      </c>
      <c r="F125" s="10" t="s">
        <v>1455</v>
      </c>
    </row>
    <row r="126" spans="1:6" ht="20" customHeight="1">
      <c r="A126" s="46">
        <v>42736</v>
      </c>
      <c r="B126" s="32"/>
      <c r="C126" s="10" t="s">
        <v>148</v>
      </c>
      <c r="D126" s="10" t="s">
        <v>998</v>
      </c>
      <c r="E126" s="32" t="s">
        <v>1456</v>
      </c>
      <c r="F126" s="10" t="s">
        <v>738</v>
      </c>
    </row>
    <row r="127" spans="1:6" ht="20" customHeight="1">
      <c r="A127" s="46">
        <v>42736</v>
      </c>
      <c r="B127" s="32"/>
      <c r="C127" s="10" t="s">
        <v>150</v>
      </c>
      <c r="D127" s="10" t="s">
        <v>996</v>
      </c>
      <c r="E127" s="32" t="s">
        <v>1449</v>
      </c>
      <c r="F127" s="10" t="s">
        <v>720</v>
      </c>
    </row>
    <row r="128" spans="1:6" ht="20" customHeight="1">
      <c r="A128" s="46">
        <v>42736</v>
      </c>
      <c r="B128" s="32"/>
      <c r="C128" s="10" t="s">
        <v>150</v>
      </c>
      <c r="D128" s="10" t="s">
        <v>998</v>
      </c>
      <c r="E128" s="32" t="s">
        <v>1449</v>
      </c>
      <c r="F128" s="10" t="s">
        <v>720</v>
      </c>
    </row>
    <row r="129" spans="1:6" ht="20" customHeight="1">
      <c r="A129" s="46">
        <v>42736</v>
      </c>
      <c r="B129" s="32"/>
      <c r="C129" s="10" t="s">
        <v>150</v>
      </c>
      <c r="D129" s="10" t="s">
        <v>996</v>
      </c>
      <c r="E129" s="32" t="s">
        <v>1456</v>
      </c>
      <c r="F129" s="10" t="s">
        <v>1455</v>
      </c>
    </row>
    <row r="130" spans="1:6" ht="20" customHeight="1">
      <c r="A130" s="46">
        <v>42736</v>
      </c>
      <c r="B130" s="32"/>
      <c r="C130" s="10" t="s">
        <v>150</v>
      </c>
      <c r="D130" s="10" t="s">
        <v>998</v>
      </c>
      <c r="E130" s="32" t="s">
        <v>1456</v>
      </c>
      <c r="F130" s="10" t="s">
        <v>738</v>
      </c>
    </row>
    <row r="131" spans="1:6" ht="20" customHeight="1">
      <c r="A131" s="46">
        <v>42736</v>
      </c>
      <c r="B131" s="32"/>
      <c r="C131" s="10" t="s">
        <v>150</v>
      </c>
      <c r="D131" s="10" t="s">
        <v>996</v>
      </c>
      <c r="E131" s="32" t="s">
        <v>1457</v>
      </c>
      <c r="F131" s="10" t="s">
        <v>738</v>
      </c>
    </row>
    <row r="132" spans="1:6" ht="20" customHeight="1">
      <c r="A132" s="46">
        <v>42736</v>
      </c>
      <c r="B132" s="32"/>
      <c r="C132" s="10" t="s">
        <v>150</v>
      </c>
      <c r="D132" s="10" t="s">
        <v>998</v>
      </c>
      <c r="E132" s="32" t="s">
        <v>1457</v>
      </c>
      <c r="F132" s="10" t="s">
        <v>738</v>
      </c>
    </row>
    <row r="133" spans="1:6" ht="20" customHeight="1">
      <c r="A133" s="46">
        <v>42736</v>
      </c>
      <c r="B133" s="32"/>
      <c r="C133" s="10" t="s">
        <v>152</v>
      </c>
      <c r="D133" s="10" t="s">
        <v>996</v>
      </c>
      <c r="E133" s="32" t="s">
        <v>1449</v>
      </c>
      <c r="F133" s="10" t="s">
        <v>720</v>
      </c>
    </row>
    <row r="134" spans="1:6" ht="20" customHeight="1">
      <c r="A134" s="46">
        <v>42736</v>
      </c>
      <c r="B134" s="32"/>
      <c r="C134" s="10" t="s">
        <v>152</v>
      </c>
      <c r="D134" s="10" t="s">
        <v>998</v>
      </c>
      <c r="E134" s="32" t="s">
        <v>1449</v>
      </c>
      <c r="F134" s="10" t="s">
        <v>720</v>
      </c>
    </row>
    <row r="135" spans="1:6" ht="20" customHeight="1">
      <c r="A135" s="46">
        <v>42736</v>
      </c>
      <c r="B135" s="32"/>
      <c r="C135" s="10" t="s">
        <v>152</v>
      </c>
      <c r="D135" s="10" t="s">
        <v>996</v>
      </c>
      <c r="E135" s="32" t="s">
        <v>1456</v>
      </c>
      <c r="F135" s="10" t="s">
        <v>1455</v>
      </c>
    </row>
    <row r="136" spans="1:6" ht="20" customHeight="1">
      <c r="A136" s="46">
        <v>42736</v>
      </c>
      <c r="B136" s="32"/>
      <c r="C136" s="10" t="s">
        <v>152</v>
      </c>
      <c r="D136" s="10" t="s">
        <v>998</v>
      </c>
      <c r="E136" s="32" t="s">
        <v>1456</v>
      </c>
      <c r="F136" s="10" t="s">
        <v>738</v>
      </c>
    </row>
    <row r="137" spans="1:6" ht="20" customHeight="1">
      <c r="A137" s="46">
        <v>42736</v>
      </c>
      <c r="B137" s="32"/>
      <c r="C137" s="10" t="s">
        <v>152</v>
      </c>
      <c r="D137" s="10" t="s">
        <v>996</v>
      </c>
      <c r="E137" s="32" t="s">
        <v>1457</v>
      </c>
      <c r="F137" s="10" t="s">
        <v>738</v>
      </c>
    </row>
    <row r="138" spans="1:6" ht="20" customHeight="1">
      <c r="A138" s="46">
        <v>42736</v>
      </c>
      <c r="B138" s="32"/>
      <c r="C138" s="10" t="s">
        <v>152</v>
      </c>
      <c r="D138" s="10" t="s">
        <v>998</v>
      </c>
      <c r="E138" s="32" t="s">
        <v>1457</v>
      </c>
      <c r="F138" s="10" t="s">
        <v>1452</v>
      </c>
    </row>
    <row r="139" spans="1:6" ht="20" customHeight="1">
      <c r="A139" s="46">
        <v>42736</v>
      </c>
      <c r="B139" s="32"/>
      <c r="C139" s="10" t="s">
        <v>152</v>
      </c>
      <c r="D139" s="10" t="s">
        <v>996</v>
      </c>
      <c r="E139" s="32" t="s">
        <v>1458</v>
      </c>
      <c r="F139" s="10" t="s">
        <v>738</v>
      </c>
    </row>
    <row r="140" spans="1:6" ht="20" customHeight="1">
      <c r="A140" s="46">
        <v>42736</v>
      </c>
      <c r="B140" s="32"/>
      <c r="C140" s="10" t="s">
        <v>152</v>
      </c>
      <c r="D140" s="10" t="s">
        <v>998</v>
      </c>
      <c r="E140" s="32" t="s">
        <v>1458</v>
      </c>
      <c r="F140" s="10" t="s">
        <v>720</v>
      </c>
    </row>
    <row r="141" spans="1:6" ht="20" customHeight="1">
      <c r="A141" s="46">
        <v>42736</v>
      </c>
      <c r="B141" s="32"/>
      <c r="C141" s="10" t="s">
        <v>154</v>
      </c>
      <c r="D141" s="10" t="s">
        <v>996</v>
      </c>
      <c r="E141" s="32" t="s">
        <v>1449</v>
      </c>
      <c r="F141" s="10" t="s">
        <v>720</v>
      </c>
    </row>
    <row r="142" spans="1:6" ht="20" customHeight="1">
      <c r="A142" s="46">
        <v>42736</v>
      </c>
      <c r="B142" s="32"/>
      <c r="C142" s="10" t="s">
        <v>154</v>
      </c>
      <c r="D142" s="10" t="s">
        <v>998</v>
      </c>
      <c r="E142" s="32" t="s">
        <v>1449</v>
      </c>
      <c r="F142" s="10" t="s">
        <v>720</v>
      </c>
    </row>
    <row r="143" spans="1:6" ht="20" customHeight="1">
      <c r="A143" s="46">
        <v>42736</v>
      </c>
      <c r="B143" s="32"/>
      <c r="C143" s="10" t="s">
        <v>154</v>
      </c>
      <c r="D143" s="10" t="s">
        <v>996</v>
      </c>
      <c r="E143" s="32" t="s">
        <v>1456</v>
      </c>
      <c r="F143" s="10" t="s">
        <v>1455</v>
      </c>
    </row>
    <row r="144" spans="1:6" ht="20" customHeight="1">
      <c r="A144" s="46">
        <v>42736</v>
      </c>
      <c r="B144" s="32"/>
      <c r="C144" s="10" t="s">
        <v>154</v>
      </c>
      <c r="D144" s="10" t="s">
        <v>998</v>
      </c>
      <c r="E144" s="32" t="s">
        <v>1456</v>
      </c>
      <c r="F144" s="10" t="s">
        <v>738</v>
      </c>
    </row>
    <row r="145" spans="1:6" ht="20" customHeight="1">
      <c r="A145" s="46"/>
      <c r="B145" s="32"/>
      <c r="C145" s="10"/>
      <c r="D145" s="10"/>
      <c r="E145" s="32"/>
      <c r="F145" s="10"/>
    </row>
    <row r="146" spans="1:6" ht="20" customHeight="1">
      <c r="A146" s="46"/>
      <c r="B146" s="32"/>
      <c r="C146" s="10"/>
      <c r="D146" s="10"/>
      <c r="E146" s="32"/>
      <c r="F146" s="10"/>
    </row>
    <row r="147" spans="1:6" ht="20" customHeight="1">
      <c r="A147" s="46"/>
      <c r="B147" s="32"/>
      <c r="C147" s="10"/>
      <c r="D147" s="10"/>
      <c r="E147" s="32"/>
      <c r="F147" s="10"/>
    </row>
    <row r="148" spans="1:6" ht="20" customHeight="1">
      <c r="A148" s="46"/>
      <c r="B148" s="32"/>
      <c r="C148" s="10"/>
      <c r="D148" s="10"/>
      <c r="E148" s="32"/>
      <c r="F148" s="10"/>
    </row>
    <row r="149" spans="1:6" ht="20" customHeight="1">
      <c r="A149" s="46"/>
      <c r="B149" s="32"/>
      <c r="C149" s="10"/>
      <c r="D149" s="10"/>
      <c r="E149" s="32"/>
      <c r="F149" s="10"/>
    </row>
    <row r="150" spans="1:6" ht="20" customHeight="1">
      <c r="A150" s="46"/>
      <c r="B150" s="32"/>
      <c r="C150" s="10"/>
      <c r="D150" s="10"/>
      <c r="E150" s="32"/>
      <c r="F150" s="10"/>
    </row>
    <row r="151" spans="1:6" ht="20" customHeight="1">
      <c r="A151" s="46"/>
      <c r="B151" s="32"/>
      <c r="C151" s="10"/>
      <c r="D151" s="10"/>
      <c r="E151" s="32"/>
      <c r="F151" s="10"/>
    </row>
    <row r="152" spans="1:6" ht="20" customHeight="1">
      <c r="A152" s="46"/>
      <c r="B152" s="32"/>
      <c r="C152" s="10"/>
      <c r="D152" s="10"/>
      <c r="E152" s="32"/>
      <c r="F152"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5" activePane="bottomLeft" state="frozen"/>
      <selection pane="bottomLeft" activeCell="F25" sqref="F25"/>
    </sheetView>
  </sheetViews>
  <sheetFormatPr baseColWidth="10" defaultColWidth="11.5" defaultRowHeight="20" customHeight="1"/>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c r="A1" s="41" t="s">
        <v>1487</v>
      </c>
      <c r="B1" s="41"/>
      <c r="C1" s="42"/>
      <c r="D1" s="42"/>
      <c r="E1" s="44" t="s">
        <v>3</v>
      </c>
      <c r="F1" s="44"/>
      <c r="G1" s="27"/>
      <c r="H1" s="27"/>
    </row>
    <row r="2" spans="1:9" s="15" customFormat="1" ht="56" customHeight="1">
      <c r="A2" s="122" t="s">
        <v>4</v>
      </c>
      <c r="B2" s="122" t="s">
        <v>5</v>
      </c>
      <c r="C2" s="122" t="s">
        <v>1488</v>
      </c>
      <c r="D2" s="122"/>
      <c r="E2" s="122" t="s">
        <v>1489</v>
      </c>
      <c r="F2" s="122" t="s">
        <v>1490</v>
      </c>
      <c r="G2" s="122" t="s">
        <v>1491</v>
      </c>
      <c r="H2" s="122" t="s">
        <v>1492</v>
      </c>
      <c r="I2" s="15" t="s">
        <v>1493</v>
      </c>
    </row>
    <row r="3" spans="1:9" s="31" customFormat="1" ht="20" customHeight="1">
      <c r="A3" s="121" t="s">
        <v>9</v>
      </c>
      <c r="B3" s="121" t="s">
        <v>10</v>
      </c>
      <c r="C3" s="121" t="s">
        <v>1494</v>
      </c>
      <c r="D3" s="121" t="s">
        <v>1495</v>
      </c>
      <c r="E3" s="121" t="s">
        <v>203</v>
      </c>
      <c r="F3" s="121" t="s">
        <v>1496</v>
      </c>
      <c r="G3" s="121" t="s">
        <v>1497</v>
      </c>
      <c r="H3" s="121" t="s">
        <v>1492</v>
      </c>
      <c r="I3" s="121" t="s">
        <v>1493</v>
      </c>
    </row>
    <row r="4" spans="1:9" s="151" customFormat="1" ht="20" customHeight="1">
      <c r="A4" s="80">
        <v>42736</v>
      </c>
      <c r="B4" s="80"/>
      <c r="C4" s="82" t="s">
        <v>1498</v>
      </c>
      <c r="D4" s="82" t="s">
        <v>1499</v>
      </c>
      <c r="E4" s="81" t="s">
        <v>45</v>
      </c>
      <c r="F4" s="82" t="s">
        <v>721</v>
      </c>
      <c r="G4" s="82" t="s">
        <v>309</v>
      </c>
      <c r="H4" s="81" t="s">
        <v>1500</v>
      </c>
    </row>
    <row r="5" spans="1:9" s="151" customFormat="1" ht="20" customHeight="1">
      <c r="A5" s="80">
        <v>42736</v>
      </c>
      <c r="B5" s="80"/>
      <c r="C5" s="82" t="s">
        <v>1501</v>
      </c>
      <c r="D5" s="82"/>
      <c r="E5" s="81" t="s">
        <v>45</v>
      </c>
      <c r="F5" s="82" t="s">
        <v>721</v>
      </c>
      <c r="G5" s="81" t="s">
        <v>305</v>
      </c>
      <c r="H5" s="81" t="s">
        <v>218</v>
      </c>
    </row>
    <row r="6" spans="1:9" s="151" customFormat="1" ht="20" customHeight="1">
      <c r="A6" s="80">
        <v>42736</v>
      </c>
      <c r="B6" s="80"/>
      <c r="C6" s="82" t="s">
        <v>1502</v>
      </c>
      <c r="D6" s="82"/>
      <c r="E6" s="81" t="s">
        <v>45</v>
      </c>
      <c r="F6" s="82" t="s">
        <v>1503</v>
      </c>
      <c r="G6" s="81" t="s">
        <v>1504</v>
      </c>
      <c r="H6" s="81" t="s">
        <v>1505</v>
      </c>
    </row>
    <row r="7" spans="1:9" s="151" customFormat="1" ht="20" customHeight="1">
      <c r="A7" s="80">
        <v>42736</v>
      </c>
      <c r="B7" s="80"/>
      <c r="C7" s="82" t="s">
        <v>1506</v>
      </c>
      <c r="D7" s="82"/>
      <c r="E7" s="81" t="s">
        <v>45</v>
      </c>
      <c r="F7" s="82" t="s">
        <v>1507</v>
      </c>
      <c r="G7" s="82" t="b">
        <v>0</v>
      </c>
      <c r="H7" s="81" t="s">
        <v>309</v>
      </c>
    </row>
    <row r="8" spans="1:9" s="151" customFormat="1" ht="20" customHeight="1">
      <c r="A8" s="80">
        <v>42736</v>
      </c>
      <c r="B8" s="80"/>
      <c r="C8" s="82" t="s">
        <v>790</v>
      </c>
      <c r="D8" s="82"/>
      <c r="E8" s="81" t="s">
        <v>45</v>
      </c>
      <c r="F8" s="82" t="s">
        <v>790</v>
      </c>
      <c r="G8" s="81" t="s">
        <v>305</v>
      </c>
      <c r="H8" s="81" t="s">
        <v>218</v>
      </c>
    </row>
    <row r="9" spans="1:9" s="151" customFormat="1" ht="20" customHeight="1">
      <c r="A9" s="80">
        <v>42736</v>
      </c>
      <c r="B9" s="80"/>
      <c r="C9" s="82" t="s">
        <v>802</v>
      </c>
      <c r="D9" s="82"/>
      <c r="E9" s="81" t="s">
        <v>45</v>
      </c>
      <c r="F9" s="82" t="s">
        <v>802</v>
      </c>
      <c r="G9" s="81" t="s">
        <v>305</v>
      </c>
      <c r="H9" s="81" t="s">
        <v>218</v>
      </c>
    </row>
    <row r="10" spans="1:9" s="151" customFormat="1" ht="20" customHeight="1">
      <c r="A10" s="80">
        <v>42736</v>
      </c>
      <c r="B10" s="80"/>
      <c r="C10" s="82" t="s">
        <v>1508</v>
      </c>
      <c r="D10" s="82"/>
      <c r="E10" s="81" t="s">
        <v>45</v>
      </c>
      <c r="F10" s="82" t="s">
        <v>721</v>
      </c>
      <c r="G10" s="82" t="s">
        <v>305</v>
      </c>
      <c r="H10" s="81" t="s">
        <v>1500</v>
      </c>
    </row>
    <row r="11" spans="1:9" s="151" customFormat="1" ht="20" customHeight="1">
      <c r="A11" s="80">
        <v>42736</v>
      </c>
      <c r="B11" s="80"/>
      <c r="C11" s="82" t="s">
        <v>1509</v>
      </c>
      <c r="D11" s="82"/>
      <c r="E11" s="81" t="s">
        <v>45</v>
      </c>
      <c r="F11" s="82" t="s">
        <v>737</v>
      </c>
      <c r="G11" s="81" t="s">
        <v>305</v>
      </c>
      <c r="H11" s="81" t="s">
        <v>1500</v>
      </c>
    </row>
    <row r="12" spans="1:9" s="151" customFormat="1" ht="20" customHeight="1">
      <c r="A12" s="80">
        <v>42736</v>
      </c>
      <c r="B12" s="80"/>
      <c r="C12" s="82" t="s">
        <v>1510</v>
      </c>
      <c r="D12" s="82"/>
      <c r="E12" s="81" t="s">
        <v>45</v>
      </c>
      <c r="F12" s="82" t="s">
        <v>735</v>
      </c>
      <c r="G12" s="81" t="s">
        <v>305</v>
      </c>
      <c r="H12" s="81" t="s">
        <v>1500</v>
      </c>
    </row>
    <row r="13" spans="1:9" s="151" customFormat="1" ht="20" customHeight="1">
      <c r="A13" s="80">
        <v>42736</v>
      </c>
      <c r="B13" s="80"/>
      <c r="C13" s="82" t="s">
        <v>1511</v>
      </c>
      <c r="D13" s="82"/>
      <c r="E13" s="81" t="s">
        <v>45</v>
      </c>
      <c r="F13" s="82" t="s">
        <v>1448</v>
      </c>
      <c r="G13" s="81" t="s">
        <v>305</v>
      </c>
      <c r="H13" s="81" t="s">
        <v>1500</v>
      </c>
    </row>
    <row r="14" spans="1:9" s="151" customFormat="1" ht="20" customHeight="1">
      <c r="A14" s="80">
        <v>42736</v>
      </c>
      <c r="B14" s="80"/>
      <c r="C14" s="82" t="s">
        <v>1512</v>
      </c>
      <c r="D14" s="217"/>
      <c r="E14" s="81" t="s">
        <v>45</v>
      </c>
      <c r="F14" s="81" t="s">
        <v>1449</v>
      </c>
      <c r="G14" s="81" t="s">
        <v>305</v>
      </c>
      <c r="H14" s="81" t="s">
        <v>1500</v>
      </c>
    </row>
    <row r="15" spans="1:9" s="236" customFormat="1" ht="20" customHeight="1">
      <c r="A15" s="235">
        <v>42736</v>
      </c>
      <c r="B15" s="235"/>
      <c r="C15" s="236" t="s">
        <v>1513</v>
      </c>
      <c r="E15" s="227" t="s">
        <v>45</v>
      </c>
      <c r="F15" s="227" t="s">
        <v>1450</v>
      </c>
      <c r="G15" s="227" t="s">
        <v>305</v>
      </c>
      <c r="H15" s="227" t="s">
        <v>1500</v>
      </c>
    </row>
    <row r="16" spans="1:9" s="151" customFormat="1" ht="20" customHeight="1">
      <c r="A16" s="80">
        <v>42736</v>
      </c>
      <c r="B16" s="80"/>
      <c r="C16" s="82" t="s">
        <v>1498</v>
      </c>
      <c r="D16" s="82" t="s">
        <v>1499</v>
      </c>
      <c r="E16" s="81" t="s">
        <v>130</v>
      </c>
      <c r="F16" s="82" t="s">
        <v>721</v>
      </c>
      <c r="G16" s="82" t="s">
        <v>309</v>
      </c>
      <c r="H16" s="81" t="s">
        <v>1500</v>
      </c>
      <c r="I16" s="151" t="s">
        <v>1514</v>
      </c>
    </row>
    <row r="17" spans="1:9" s="151" customFormat="1" ht="20" customHeight="1">
      <c r="A17" s="96">
        <v>42736</v>
      </c>
      <c r="B17" s="96"/>
      <c r="C17" s="151" t="s">
        <v>1498</v>
      </c>
      <c r="D17" s="151" t="s">
        <v>1499</v>
      </c>
      <c r="E17" s="97" t="s">
        <v>130</v>
      </c>
      <c r="F17" s="151" t="s">
        <v>721</v>
      </c>
      <c r="G17" s="151" t="s">
        <v>305</v>
      </c>
      <c r="H17" s="97" t="s">
        <v>1500</v>
      </c>
      <c r="I17" s="151" t="s">
        <v>1515</v>
      </c>
    </row>
    <row r="18" spans="1:9" s="151" customFormat="1" ht="20" customHeight="1">
      <c r="A18" s="96">
        <v>42736</v>
      </c>
      <c r="B18" s="96"/>
      <c r="C18" s="151" t="s">
        <v>1508</v>
      </c>
      <c r="E18" s="97" t="s">
        <v>130</v>
      </c>
      <c r="F18" s="151" t="s">
        <v>721</v>
      </c>
      <c r="G18" s="151" t="s">
        <v>305</v>
      </c>
      <c r="H18" s="97" t="s">
        <v>1500</v>
      </c>
      <c r="I18" s="151" t="s">
        <v>1515</v>
      </c>
    </row>
    <row r="19" spans="1:9" s="151" customFormat="1" ht="20" customHeight="1">
      <c r="A19" s="96">
        <v>42736</v>
      </c>
      <c r="B19" s="96"/>
      <c r="C19" s="151" t="s">
        <v>1508</v>
      </c>
      <c r="E19" s="97" t="s">
        <v>132</v>
      </c>
      <c r="F19" s="151" t="s">
        <v>721</v>
      </c>
      <c r="G19" s="151" t="s">
        <v>305</v>
      </c>
      <c r="H19" s="97" t="s">
        <v>1500</v>
      </c>
    </row>
    <row r="20" spans="1:9" s="151" customFormat="1" ht="20" customHeight="1">
      <c r="A20" s="96">
        <v>42736</v>
      </c>
      <c r="B20" s="96"/>
      <c r="C20" s="151" t="s">
        <v>1498</v>
      </c>
      <c r="E20" s="97" t="s">
        <v>132</v>
      </c>
      <c r="F20" s="151" t="s">
        <v>721</v>
      </c>
      <c r="G20" s="151" t="s">
        <v>305</v>
      </c>
      <c r="H20" s="97" t="s">
        <v>1500</v>
      </c>
    </row>
    <row r="21" spans="1:9" s="151" customFormat="1" ht="20" customHeight="1">
      <c r="A21" s="96">
        <v>42736</v>
      </c>
      <c r="B21" s="96"/>
      <c r="C21" s="151" t="s">
        <v>1508</v>
      </c>
      <c r="E21" s="97" t="s">
        <v>133</v>
      </c>
      <c r="F21" s="151" t="s">
        <v>721</v>
      </c>
      <c r="G21" s="151" t="s">
        <v>305</v>
      </c>
      <c r="H21" s="97" t="s">
        <v>1500</v>
      </c>
    </row>
    <row r="22" spans="1:9" s="151" customFormat="1" ht="20" customHeight="1">
      <c r="A22" s="96">
        <v>42736</v>
      </c>
      <c r="B22" s="96"/>
      <c r="C22" s="151" t="s">
        <v>1508</v>
      </c>
      <c r="E22" s="97" t="s">
        <v>133</v>
      </c>
      <c r="F22" s="151" t="s">
        <v>721</v>
      </c>
      <c r="G22" s="151" t="s">
        <v>305</v>
      </c>
      <c r="H22" s="97" t="s">
        <v>1500</v>
      </c>
      <c r="I22" s="151" t="s">
        <v>1515</v>
      </c>
    </row>
    <row r="23" spans="1:9" s="151" customFormat="1" ht="20" customHeight="1">
      <c r="A23" s="96">
        <v>42736</v>
      </c>
      <c r="B23" s="96"/>
      <c r="C23" s="151" t="s">
        <v>1498</v>
      </c>
      <c r="E23" s="97" t="s">
        <v>133</v>
      </c>
      <c r="F23" s="151" t="s">
        <v>721</v>
      </c>
      <c r="G23" s="151" t="s">
        <v>305</v>
      </c>
      <c r="H23" s="97" t="s">
        <v>1500</v>
      </c>
    </row>
    <row r="24" spans="1:9" s="151" customFormat="1" ht="20" customHeight="1">
      <c r="A24" s="96">
        <v>42736</v>
      </c>
      <c r="B24" s="96"/>
      <c r="C24" s="151" t="s">
        <v>1498</v>
      </c>
      <c r="E24" s="97" t="s">
        <v>133</v>
      </c>
      <c r="F24" s="151" t="s">
        <v>721</v>
      </c>
      <c r="G24" s="151" t="s">
        <v>305</v>
      </c>
      <c r="H24" s="97" t="s">
        <v>1500</v>
      </c>
      <c r="I24" s="151" t="s">
        <v>1515</v>
      </c>
    </row>
    <row r="25" spans="1:9" s="151" customFormat="1" ht="20" customHeight="1">
      <c r="A25" s="96">
        <v>42736</v>
      </c>
      <c r="B25" s="80"/>
      <c r="C25" s="82" t="s">
        <v>1512</v>
      </c>
      <c r="D25" s="82"/>
      <c r="E25" s="82" t="s">
        <v>145</v>
      </c>
      <c r="F25" s="81" t="s">
        <v>1582</v>
      </c>
      <c r="G25" s="82" t="s">
        <v>218</v>
      </c>
      <c r="H25" s="81" t="s">
        <v>218</v>
      </c>
    </row>
    <row r="26" spans="1:9" s="151" customFormat="1" ht="20" customHeight="1">
      <c r="A26" s="96">
        <v>42736</v>
      </c>
      <c r="B26" s="80"/>
      <c r="C26" s="82" t="s">
        <v>1516</v>
      </c>
      <c r="D26" s="82"/>
      <c r="E26" s="82" t="s">
        <v>145</v>
      </c>
      <c r="F26" s="81" t="s">
        <v>1454</v>
      </c>
      <c r="G26" s="82" t="s">
        <v>218</v>
      </c>
      <c r="H26" s="81" t="s">
        <v>218</v>
      </c>
    </row>
    <row r="27" spans="1:9" s="151" customFormat="1" ht="20" customHeight="1">
      <c r="A27" s="96">
        <v>42736</v>
      </c>
      <c r="B27" s="80"/>
      <c r="C27" s="82" t="s">
        <v>1508</v>
      </c>
      <c r="D27" s="82"/>
      <c r="E27" s="81" t="s">
        <v>145</v>
      </c>
      <c r="F27" s="81" t="s">
        <v>721</v>
      </c>
      <c r="G27" s="82" t="s">
        <v>218</v>
      </c>
      <c r="H27" s="81" t="s">
        <v>218</v>
      </c>
    </row>
    <row r="28" spans="1:9" s="151" customFormat="1" ht="20" customHeight="1">
      <c r="A28" s="96">
        <v>42736</v>
      </c>
      <c r="B28" s="80"/>
      <c r="C28" s="82" t="s">
        <v>1512</v>
      </c>
      <c r="D28" s="82"/>
      <c r="E28" s="81" t="s">
        <v>146</v>
      </c>
      <c r="F28" s="81" t="s">
        <v>1449</v>
      </c>
      <c r="G28" s="82" t="s">
        <v>218</v>
      </c>
      <c r="H28" s="81" t="s">
        <v>218</v>
      </c>
    </row>
    <row r="29" spans="1:9" s="151" customFormat="1" ht="20" customHeight="1">
      <c r="A29" s="96">
        <v>42736</v>
      </c>
      <c r="B29" s="80"/>
      <c r="C29" s="82" t="s">
        <v>1516</v>
      </c>
      <c r="D29" s="82"/>
      <c r="E29" s="81" t="s">
        <v>146</v>
      </c>
      <c r="F29" s="81" t="s">
        <v>1454</v>
      </c>
      <c r="G29" s="82" t="s">
        <v>218</v>
      </c>
      <c r="H29" s="81" t="s">
        <v>218</v>
      </c>
    </row>
    <row r="30" spans="1:9" s="151" customFormat="1" ht="20" customHeight="1">
      <c r="A30" s="96">
        <v>42736</v>
      </c>
      <c r="B30" s="80"/>
      <c r="C30" s="82" t="s">
        <v>1517</v>
      </c>
      <c r="D30" s="82"/>
      <c r="E30" s="81" t="s">
        <v>146</v>
      </c>
      <c r="F30" s="81" t="s">
        <v>721</v>
      </c>
      <c r="G30" s="82" t="s">
        <v>218</v>
      </c>
      <c r="H30" s="81" t="s">
        <v>218</v>
      </c>
    </row>
    <row r="31" spans="1:9" s="151" customFormat="1" ht="20" customHeight="1">
      <c r="A31" s="96">
        <v>42736</v>
      </c>
      <c r="B31" s="80"/>
      <c r="C31" s="82" t="s">
        <v>1512</v>
      </c>
      <c r="D31" s="82"/>
      <c r="E31" s="81" t="s">
        <v>147</v>
      </c>
      <c r="F31" s="81" t="s">
        <v>1449</v>
      </c>
      <c r="G31" s="82" t="s">
        <v>218</v>
      </c>
      <c r="H31" s="81" t="s">
        <v>218</v>
      </c>
    </row>
    <row r="32" spans="1:9" s="151" customFormat="1" ht="20" customHeight="1">
      <c r="A32" s="96">
        <v>42736</v>
      </c>
      <c r="B32" s="80"/>
      <c r="C32" s="82" t="s">
        <v>1516</v>
      </c>
      <c r="D32" s="82"/>
      <c r="E32" s="81" t="s">
        <v>147</v>
      </c>
      <c r="F32" s="81" t="s">
        <v>1454</v>
      </c>
      <c r="G32" s="82" t="s">
        <v>218</v>
      </c>
      <c r="H32" s="81" t="s">
        <v>218</v>
      </c>
    </row>
    <row r="33" spans="1:8" s="151" customFormat="1" ht="20" customHeight="1">
      <c r="A33" s="96">
        <v>42736</v>
      </c>
      <c r="B33" s="80"/>
      <c r="C33" s="82" t="s">
        <v>1512</v>
      </c>
      <c r="D33" s="82"/>
      <c r="E33" s="81" t="s">
        <v>148</v>
      </c>
      <c r="F33" s="81" t="s">
        <v>1449</v>
      </c>
      <c r="G33" s="82" t="s">
        <v>218</v>
      </c>
      <c r="H33" s="81" t="s">
        <v>218</v>
      </c>
    </row>
    <row r="34" spans="1:8" s="151" customFormat="1" ht="20" customHeight="1">
      <c r="A34" s="96">
        <v>42736</v>
      </c>
      <c r="B34" s="80"/>
      <c r="C34" s="217" t="s">
        <v>1498</v>
      </c>
      <c r="D34" s="217"/>
      <c r="E34" s="217" t="s">
        <v>148</v>
      </c>
      <c r="F34" s="151" t="s">
        <v>1456</v>
      </c>
      <c r="G34" s="82" t="s">
        <v>218</v>
      </c>
      <c r="H34" s="81" t="s">
        <v>218</v>
      </c>
    </row>
    <row r="35" spans="1:8" s="151" customFormat="1" ht="20" customHeight="1">
      <c r="A35" s="96">
        <v>42736</v>
      </c>
      <c r="B35" s="80"/>
      <c r="C35" s="217" t="s">
        <v>1512</v>
      </c>
      <c r="D35" s="217"/>
      <c r="E35" s="217" t="s">
        <v>150</v>
      </c>
      <c r="F35" s="151" t="s">
        <v>1449</v>
      </c>
      <c r="G35" s="82" t="s">
        <v>218</v>
      </c>
      <c r="H35" s="81" t="s">
        <v>218</v>
      </c>
    </row>
    <row r="36" spans="1:8" s="151" customFormat="1" ht="20" customHeight="1">
      <c r="A36" s="96">
        <v>42736</v>
      </c>
      <c r="B36" s="80"/>
      <c r="C36" s="217" t="s">
        <v>1498</v>
      </c>
      <c r="D36" s="217"/>
      <c r="E36" s="217" t="s">
        <v>150</v>
      </c>
      <c r="F36" s="151" t="s">
        <v>1456</v>
      </c>
      <c r="G36" s="82" t="s">
        <v>218</v>
      </c>
      <c r="H36" s="81" t="s">
        <v>218</v>
      </c>
    </row>
    <row r="37" spans="1:8" s="151" customFormat="1" ht="20" customHeight="1">
      <c r="A37" s="96">
        <v>42736</v>
      </c>
      <c r="B37" s="80"/>
      <c r="C37" s="217" t="s">
        <v>1457</v>
      </c>
      <c r="D37" s="217"/>
      <c r="E37" s="217" t="s">
        <v>150</v>
      </c>
      <c r="F37" s="151" t="s">
        <v>1457</v>
      </c>
      <c r="G37" s="82" t="s">
        <v>218</v>
      </c>
      <c r="H37" s="81" t="s">
        <v>218</v>
      </c>
    </row>
    <row r="38" spans="1:8" s="151" customFormat="1" ht="20" customHeight="1">
      <c r="A38" s="96">
        <v>42736</v>
      </c>
      <c r="B38" s="80"/>
      <c r="C38" s="217" t="s">
        <v>1512</v>
      </c>
      <c r="D38" s="217"/>
      <c r="E38" s="217" t="s">
        <v>152</v>
      </c>
      <c r="F38" s="151" t="s">
        <v>1449</v>
      </c>
      <c r="G38" s="82" t="s">
        <v>218</v>
      </c>
      <c r="H38" s="81" t="s">
        <v>218</v>
      </c>
    </row>
    <row r="39" spans="1:8" s="151" customFormat="1" ht="20" customHeight="1">
      <c r="A39" s="96">
        <v>42736</v>
      </c>
      <c r="B39" s="80"/>
      <c r="C39" s="217" t="s">
        <v>1498</v>
      </c>
      <c r="D39" s="217"/>
      <c r="E39" s="217" t="s">
        <v>152</v>
      </c>
      <c r="F39" s="151" t="s">
        <v>1456</v>
      </c>
      <c r="G39" s="82" t="s">
        <v>218</v>
      </c>
      <c r="H39" s="81" t="s">
        <v>218</v>
      </c>
    </row>
    <row r="40" spans="1:8" s="151" customFormat="1" ht="20" customHeight="1">
      <c r="A40" s="96">
        <v>42736</v>
      </c>
      <c r="B40" s="80"/>
      <c r="C40" s="217" t="s">
        <v>1457</v>
      </c>
      <c r="D40" s="217"/>
      <c r="E40" s="217" t="s">
        <v>152</v>
      </c>
      <c r="F40" s="151" t="s">
        <v>1457</v>
      </c>
      <c r="G40" s="82" t="s">
        <v>218</v>
      </c>
      <c r="H40" s="81" t="s">
        <v>218</v>
      </c>
    </row>
    <row r="41" spans="1:8" s="151" customFormat="1" ht="20" customHeight="1">
      <c r="A41" s="96">
        <v>42736</v>
      </c>
      <c r="B41" s="80"/>
      <c r="C41" s="217" t="s">
        <v>1502</v>
      </c>
      <c r="D41" s="217"/>
      <c r="E41" s="217" t="s">
        <v>152</v>
      </c>
      <c r="F41" s="151" t="s">
        <v>1458</v>
      </c>
      <c r="G41" s="82" t="s">
        <v>218</v>
      </c>
      <c r="H41" s="81" t="s">
        <v>218</v>
      </c>
    </row>
    <row r="42" spans="1:8" s="151" customFormat="1" ht="20" customHeight="1">
      <c r="A42" s="96">
        <v>42736</v>
      </c>
      <c r="B42" s="80"/>
      <c r="C42" s="82" t="s">
        <v>1512</v>
      </c>
      <c r="D42" s="82"/>
      <c r="E42" s="81" t="s">
        <v>154</v>
      </c>
      <c r="F42" s="81" t="s">
        <v>1449</v>
      </c>
      <c r="G42" s="217" t="s">
        <v>218</v>
      </c>
      <c r="H42" s="81" t="s">
        <v>218</v>
      </c>
    </row>
    <row r="43" spans="1:8" s="151" customFormat="1" ht="20" customHeight="1">
      <c r="A43" s="96">
        <v>42736</v>
      </c>
      <c r="B43" s="80"/>
      <c r="C43" s="217" t="s">
        <v>1508</v>
      </c>
      <c r="D43" s="217"/>
      <c r="E43" s="81" t="s">
        <v>154</v>
      </c>
      <c r="F43" s="81" t="s">
        <v>1456</v>
      </c>
      <c r="G43" s="217" t="s">
        <v>218</v>
      </c>
      <c r="H43" s="81" t="s">
        <v>218</v>
      </c>
    </row>
    <row r="44" spans="1:8" s="151" customFormat="1" ht="20" customHeight="1">
      <c r="A44" s="80"/>
      <c r="B44" s="80"/>
      <c r="C44" s="217"/>
      <c r="D44" s="217"/>
      <c r="E44" s="81"/>
      <c r="F44" s="81"/>
      <c r="G44" s="217"/>
      <c r="H44" s="81"/>
    </row>
    <row r="45" spans="1:8" s="151" customFormat="1" ht="20" customHeight="1">
      <c r="A45" s="80"/>
      <c r="B45" s="80"/>
      <c r="C45" s="217"/>
      <c r="D45" s="217"/>
      <c r="E45" s="81"/>
      <c r="F45" s="81"/>
      <c r="G45" s="217"/>
      <c r="H45" s="81"/>
    </row>
    <row r="46" spans="1:8" s="151" customFormat="1" ht="20" customHeight="1">
      <c r="A46" s="80"/>
      <c r="B46" s="80"/>
      <c r="C46" s="217"/>
      <c r="D46" s="217"/>
      <c r="E46" s="81"/>
      <c r="F46" s="81"/>
      <c r="G46" s="217"/>
      <c r="H46" s="81"/>
    </row>
    <row r="47" spans="1:8" s="151" customFormat="1" ht="20" customHeight="1">
      <c r="A47" s="80"/>
      <c r="B47" s="80"/>
      <c r="C47" s="217"/>
      <c r="D47" s="217"/>
      <c r="E47" s="81"/>
      <c r="F47" s="81"/>
      <c r="G47" s="217"/>
      <c r="H47" s="81"/>
    </row>
    <row r="48" spans="1:8" s="151" customFormat="1" ht="20" customHeight="1">
      <c r="A48" s="80"/>
      <c r="B48" s="80"/>
      <c r="C48" s="217"/>
      <c r="D48" s="217"/>
      <c r="E48" s="81"/>
      <c r="F48" s="81"/>
      <c r="G48" s="217"/>
      <c r="H48" s="81"/>
    </row>
    <row r="49" spans="1:8" s="151" customFormat="1" ht="20" customHeight="1">
      <c r="A49" s="80"/>
      <c r="B49" s="80"/>
      <c r="C49" s="217"/>
      <c r="D49" s="217"/>
      <c r="E49" s="81"/>
      <c r="F49" s="81"/>
      <c r="G49" s="217"/>
      <c r="H49" s="81"/>
    </row>
    <row r="50" spans="1:8" s="151" customFormat="1" ht="20" customHeight="1">
      <c r="A50" s="80"/>
      <c r="B50" s="80"/>
      <c r="C50" s="217"/>
      <c r="D50" s="217"/>
      <c r="E50" s="81"/>
      <c r="F50" s="81"/>
      <c r="G50" s="217"/>
      <c r="H50" s="81"/>
    </row>
    <row r="51" spans="1:8" s="151" customFormat="1" ht="20" customHeight="1">
      <c r="A51" s="80"/>
      <c r="B51" s="80"/>
      <c r="C51" s="217"/>
      <c r="D51" s="217"/>
      <c r="E51" s="81"/>
      <c r="F51" s="81"/>
      <c r="G51" s="217"/>
      <c r="H51" s="81"/>
    </row>
    <row r="52" spans="1:8" s="151" customFormat="1" ht="20" customHeight="1">
      <c r="A52" s="80"/>
      <c r="B52" s="80"/>
      <c r="C52" s="217"/>
      <c r="D52" s="217"/>
      <c r="E52" s="81"/>
      <c r="F52" s="81"/>
      <c r="G52" s="217"/>
      <c r="H52" s="81"/>
    </row>
    <row r="53" spans="1:8" s="151" customFormat="1" ht="20" customHeight="1">
      <c r="A53" s="80"/>
      <c r="B53" s="80"/>
      <c r="C53" s="217"/>
      <c r="D53" s="217"/>
      <c r="E53" s="81"/>
      <c r="F53" s="81"/>
      <c r="G53" s="217"/>
      <c r="H53" s="81"/>
    </row>
    <row r="54" spans="1:8" s="151" customFormat="1" ht="20" customHeight="1">
      <c r="A54" s="80"/>
      <c r="B54" s="80"/>
      <c r="C54" s="217"/>
      <c r="D54" s="217"/>
      <c r="E54" s="81"/>
      <c r="F54" s="81"/>
      <c r="G54" s="217"/>
      <c r="H54" s="81"/>
    </row>
    <row r="55" spans="1:8" s="151" customFormat="1" ht="20" customHeight="1">
      <c r="A55" s="80"/>
      <c r="B55" s="80"/>
      <c r="C55" s="217"/>
      <c r="D55" s="217"/>
      <c r="E55" s="81"/>
      <c r="F55" s="81"/>
      <c r="G55" s="217"/>
      <c r="H55" s="81"/>
    </row>
    <row r="56" spans="1:8" s="151" customFormat="1" ht="20" customHeight="1">
      <c r="A56" s="80"/>
      <c r="B56" s="80"/>
      <c r="C56" s="217"/>
      <c r="D56" s="217"/>
      <c r="E56" s="81"/>
      <c r="F56" s="81"/>
      <c r="G56" s="217"/>
      <c r="H56" s="81"/>
    </row>
    <row r="57" spans="1:8" s="151" customFormat="1" ht="20" customHeight="1">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baseColWidth="10" defaultColWidth="8.83203125" defaultRowHeight="20" customHeight="1"/>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c r="A1" s="21" t="s">
        <v>1518</v>
      </c>
    </row>
    <row r="2" spans="1:10" s="15" customFormat="1" ht="149" customHeight="1">
      <c r="A2" s="119" t="s">
        <v>157</v>
      </c>
      <c r="B2" s="119" t="s">
        <v>158</v>
      </c>
      <c r="C2" s="119" t="s">
        <v>159</v>
      </c>
      <c r="E2" s="119" t="s">
        <v>1519</v>
      </c>
      <c r="F2" s="119" t="s">
        <v>1520</v>
      </c>
      <c r="G2" s="119" t="s">
        <v>1521</v>
      </c>
      <c r="H2" s="119" t="s">
        <v>1522</v>
      </c>
      <c r="I2" s="119" t="s">
        <v>1523</v>
      </c>
      <c r="J2" s="113" t="s">
        <v>1524</v>
      </c>
    </row>
    <row r="3" spans="1:10" s="40" customFormat="1" ht="20" customHeight="1">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c r="A4" s="80">
        <v>42736</v>
      </c>
      <c r="B4" s="82"/>
      <c r="C4" s="82" t="s">
        <v>89</v>
      </c>
      <c r="D4" s="82"/>
      <c r="E4" s="82" t="s">
        <v>12</v>
      </c>
      <c r="F4" s="82" t="s">
        <v>12</v>
      </c>
      <c r="G4" s="82" t="s">
        <v>12</v>
      </c>
      <c r="H4" s="82" t="s">
        <v>12</v>
      </c>
      <c r="I4" s="82" t="s">
        <v>12</v>
      </c>
      <c r="J4" s="82"/>
    </row>
    <row r="5" spans="1:10" s="151" customFormat="1" ht="20" customHeight="1">
      <c r="A5" s="80">
        <v>42736</v>
      </c>
      <c r="B5" s="82"/>
      <c r="C5" s="82" t="s">
        <v>50</v>
      </c>
      <c r="D5" s="82"/>
      <c r="E5" s="82" t="s">
        <v>1532</v>
      </c>
      <c r="F5" s="82" t="s">
        <v>293</v>
      </c>
      <c r="G5" s="82" t="s">
        <v>293</v>
      </c>
      <c r="H5" s="82" t="s">
        <v>293</v>
      </c>
      <c r="I5" s="82" t="s">
        <v>293</v>
      </c>
      <c r="J5" s="82"/>
    </row>
    <row r="6" spans="1:10" s="151" customFormat="1" ht="20" customHeight="1">
      <c r="A6" s="80">
        <v>42736</v>
      </c>
      <c r="B6" s="82"/>
      <c r="C6" s="82" t="s">
        <v>65</v>
      </c>
      <c r="D6" s="82"/>
      <c r="E6" s="82" t="s">
        <v>1533</v>
      </c>
      <c r="F6" s="82" t="s">
        <v>215</v>
      </c>
      <c r="G6" s="82" t="s">
        <v>215</v>
      </c>
      <c r="H6" s="82" t="s">
        <v>215</v>
      </c>
      <c r="I6" s="82" t="s">
        <v>215</v>
      </c>
      <c r="J6" s="82"/>
    </row>
    <row r="7" spans="1:10" s="151" customFormat="1" ht="20" customHeight="1">
      <c r="A7" s="80">
        <v>42736</v>
      </c>
      <c r="B7" s="82"/>
      <c r="C7" s="82" t="s">
        <v>65</v>
      </c>
      <c r="D7" s="82"/>
      <c r="E7" s="82" t="s">
        <v>215</v>
      </c>
      <c r="F7" s="82" t="s">
        <v>1533</v>
      </c>
      <c r="G7" s="82" t="s">
        <v>215</v>
      </c>
      <c r="H7" s="82" t="s">
        <v>215</v>
      </c>
      <c r="I7" s="82" t="s">
        <v>215</v>
      </c>
      <c r="J7" s="82"/>
    </row>
    <row r="8" spans="1:10" s="151" customFormat="1" ht="20" customHeight="1">
      <c r="A8" s="80">
        <v>42736</v>
      </c>
      <c r="B8" s="82"/>
      <c r="C8" s="82" t="s">
        <v>65</v>
      </c>
      <c r="D8" s="82"/>
      <c r="E8" s="81" t="s">
        <v>339</v>
      </c>
      <c r="F8" s="82" t="s">
        <v>215</v>
      </c>
      <c r="G8" s="82" t="s">
        <v>1533</v>
      </c>
      <c r="H8" s="82" t="s">
        <v>215</v>
      </c>
      <c r="I8" s="82" t="s">
        <v>215</v>
      </c>
      <c r="J8" s="82"/>
    </row>
    <row r="9" spans="1:10" s="151" customFormat="1" ht="20" customHeight="1">
      <c r="A9" s="80">
        <v>42736</v>
      </c>
      <c r="B9" s="82"/>
      <c r="C9" s="82" t="s">
        <v>65</v>
      </c>
      <c r="D9" s="82"/>
      <c r="E9" s="82" t="s">
        <v>341</v>
      </c>
      <c r="F9" s="82" t="s">
        <v>215</v>
      </c>
      <c r="G9" s="82" t="s">
        <v>215</v>
      </c>
      <c r="H9" s="82" t="s">
        <v>1533</v>
      </c>
      <c r="I9" s="82" t="s">
        <v>215</v>
      </c>
      <c r="J9" s="82"/>
    </row>
    <row r="10" spans="1:10" s="151" customFormat="1" ht="20" customHeight="1">
      <c r="A10" s="80">
        <v>42736</v>
      </c>
      <c r="B10" s="82"/>
      <c r="C10" s="82" t="s">
        <v>65</v>
      </c>
      <c r="D10" s="82"/>
      <c r="E10" s="82" t="s">
        <v>362</v>
      </c>
      <c r="F10" s="82" t="s">
        <v>215</v>
      </c>
      <c r="G10" s="82" t="s">
        <v>215</v>
      </c>
      <c r="H10" s="82" t="s">
        <v>215</v>
      </c>
      <c r="I10" s="82" t="s">
        <v>1533</v>
      </c>
      <c r="J10" s="82"/>
    </row>
    <row r="11" spans="1:10" s="151" customFormat="1" ht="20" customHeight="1">
      <c r="A11" s="80">
        <v>42736</v>
      </c>
      <c r="B11" s="82"/>
      <c r="C11" s="82" t="s">
        <v>104</v>
      </c>
      <c r="D11" s="82"/>
      <c r="E11" s="82" t="s">
        <v>1534</v>
      </c>
      <c r="F11" s="82" t="s">
        <v>215</v>
      </c>
      <c r="G11" s="82" t="s">
        <v>215</v>
      </c>
      <c r="H11" s="82" t="s">
        <v>215</v>
      </c>
      <c r="I11" s="82" t="s">
        <v>215</v>
      </c>
      <c r="J11" s="82"/>
    </row>
    <row r="12" spans="1:10" s="151" customFormat="1" ht="20" customHeight="1">
      <c r="A12" s="80">
        <v>42736</v>
      </c>
      <c r="B12" s="82"/>
      <c r="C12" s="82" t="s">
        <v>104</v>
      </c>
      <c r="D12" s="82"/>
      <c r="E12" s="82" t="s">
        <v>1535</v>
      </c>
      <c r="F12" s="82" t="s">
        <v>215</v>
      </c>
      <c r="G12" s="82" t="s">
        <v>215</v>
      </c>
      <c r="H12" s="82" t="s">
        <v>215</v>
      </c>
      <c r="I12" s="82" t="s">
        <v>215</v>
      </c>
      <c r="J12" s="82"/>
    </row>
    <row r="13" spans="1:10" s="151" customFormat="1" ht="20" customHeight="1">
      <c r="A13" s="80">
        <v>42736</v>
      </c>
      <c r="B13" s="82"/>
      <c r="C13" s="82" t="s">
        <v>56</v>
      </c>
      <c r="D13" s="82"/>
      <c r="E13" s="82"/>
      <c r="F13" s="82" t="s">
        <v>337</v>
      </c>
      <c r="G13" s="82" t="s">
        <v>337</v>
      </c>
      <c r="H13" s="82" t="s">
        <v>337</v>
      </c>
      <c r="I13" s="82" t="s">
        <v>337</v>
      </c>
      <c r="J13" s="82"/>
    </row>
    <row r="14" spans="1:10" s="151" customFormat="1" ht="20" customHeight="1">
      <c r="A14" s="80">
        <v>42736</v>
      </c>
      <c r="B14" s="82"/>
      <c r="C14" s="82" t="s">
        <v>56</v>
      </c>
      <c r="D14" s="82"/>
      <c r="E14" s="82" t="s">
        <v>337</v>
      </c>
      <c r="F14" s="82"/>
      <c r="G14" s="82" t="s">
        <v>337</v>
      </c>
      <c r="H14" s="82" t="s">
        <v>337</v>
      </c>
      <c r="I14" s="82" t="s">
        <v>337</v>
      </c>
      <c r="J14" s="82"/>
    </row>
    <row r="15" spans="1:10" s="151" customFormat="1" ht="20" customHeight="1">
      <c r="A15" s="80">
        <v>42736</v>
      </c>
      <c r="B15" s="82"/>
      <c r="C15" s="82" t="s">
        <v>56</v>
      </c>
      <c r="D15" s="82"/>
      <c r="E15" s="82" t="s">
        <v>339</v>
      </c>
      <c r="F15" s="82" t="s">
        <v>337</v>
      </c>
      <c r="G15" s="82"/>
      <c r="H15" s="82" t="s">
        <v>337</v>
      </c>
      <c r="I15" s="82" t="s">
        <v>337</v>
      </c>
      <c r="J15" s="82"/>
    </row>
    <row r="16" spans="1:10" s="151" customFormat="1" ht="20" customHeight="1">
      <c r="A16" s="80">
        <v>42736</v>
      </c>
      <c r="B16" s="82"/>
      <c r="C16" s="82" t="s">
        <v>56</v>
      </c>
      <c r="D16" s="82"/>
      <c r="E16" s="82" t="s">
        <v>341</v>
      </c>
      <c r="F16" s="82" t="s">
        <v>337</v>
      </c>
      <c r="G16" s="82" t="s">
        <v>337</v>
      </c>
      <c r="H16" s="82"/>
      <c r="I16" s="82" t="s">
        <v>337</v>
      </c>
      <c r="J16" s="82"/>
    </row>
    <row r="17" spans="1:10" s="151" customFormat="1" ht="20" customHeight="1">
      <c r="A17" s="80">
        <v>42736</v>
      </c>
      <c r="B17" s="82"/>
      <c r="C17" s="82" t="s">
        <v>56</v>
      </c>
      <c r="D17" s="82"/>
      <c r="E17" s="82" t="s">
        <v>343</v>
      </c>
      <c r="F17" s="82" t="s">
        <v>337</v>
      </c>
      <c r="G17" s="82" t="s">
        <v>337</v>
      </c>
      <c r="H17" s="82" t="s">
        <v>337</v>
      </c>
      <c r="I17" s="82"/>
      <c r="J17" s="82"/>
    </row>
    <row r="18" spans="1:10" s="151" customFormat="1" ht="20" customHeight="1">
      <c r="A18" s="80">
        <v>42736</v>
      </c>
      <c r="B18" s="82"/>
      <c r="C18" s="82" t="s">
        <v>56</v>
      </c>
      <c r="D18" s="82"/>
      <c r="E18" s="82" t="s">
        <v>345</v>
      </c>
      <c r="F18" s="82" t="s">
        <v>337</v>
      </c>
      <c r="G18" s="82" t="s">
        <v>337</v>
      </c>
      <c r="H18" s="82" t="s">
        <v>337</v>
      </c>
      <c r="I18" s="82" t="s">
        <v>337</v>
      </c>
      <c r="J18" s="82"/>
    </row>
    <row r="19" spans="1:10" s="151" customFormat="1" ht="20" customHeight="1">
      <c r="A19" s="80">
        <v>42736</v>
      </c>
      <c r="B19" s="82"/>
      <c r="C19" s="82" t="s">
        <v>128</v>
      </c>
      <c r="D19" s="82"/>
      <c r="E19" s="82" t="s">
        <v>1536</v>
      </c>
      <c r="F19" s="82" t="s">
        <v>261</v>
      </c>
      <c r="G19" s="82" t="s">
        <v>1537</v>
      </c>
      <c r="H19" s="82" t="s">
        <v>480</v>
      </c>
      <c r="I19" s="82" t="s">
        <v>481</v>
      </c>
      <c r="J19" s="82" t="s">
        <v>483</v>
      </c>
    </row>
    <row r="20" spans="1:10" s="151" customFormat="1" ht="20" customHeight="1">
      <c r="A20" s="80">
        <v>42736</v>
      </c>
      <c r="B20" s="82"/>
      <c r="C20" s="82" t="s">
        <v>128</v>
      </c>
      <c r="D20" s="82"/>
      <c r="E20" s="82" t="s">
        <v>490</v>
      </c>
      <c r="F20" s="82"/>
      <c r="G20" s="82"/>
      <c r="H20" s="82"/>
      <c r="I20" s="82" t="s">
        <v>486</v>
      </c>
      <c r="J20" s="82" t="s">
        <v>488</v>
      </c>
    </row>
    <row r="21" spans="1:10" s="151" customFormat="1" ht="20" customHeight="1">
      <c r="A21" s="80">
        <v>42736</v>
      </c>
      <c r="B21" s="82"/>
      <c r="C21" s="82" t="s">
        <v>128</v>
      </c>
      <c r="D21" s="82" t="s">
        <v>1538</v>
      </c>
      <c r="E21" s="82" t="s">
        <v>1539</v>
      </c>
      <c r="F21" s="82" t="s">
        <v>686</v>
      </c>
      <c r="G21" s="82" t="s">
        <v>1540</v>
      </c>
      <c r="H21" s="82" t="s">
        <v>1541</v>
      </c>
      <c r="I21" s="82" t="s">
        <v>688</v>
      </c>
      <c r="J21" s="82" t="s">
        <v>689</v>
      </c>
    </row>
    <row r="22" spans="1:10" s="151" customFormat="1" ht="20" customHeight="1">
      <c r="A22" s="80">
        <v>42736</v>
      </c>
      <c r="B22" s="82"/>
      <c r="C22" s="82" t="s">
        <v>128</v>
      </c>
      <c r="D22" s="82" t="s">
        <v>494</v>
      </c>
      <c r="E22" s="82" t="s">
        <v>1542</v>
      </c>
      <c r="F22" s="82" t="s">
        <v>686</v>
      </c>
      <c r="G22" s="82" t="s">
        <v>1540</v>
      </c>
      <c r="H22" s="82" t="s">
        <v>1541</v>
      </c>
      <c r="I22" s="82" t="s">
        <v>688</v>
      </c>
      <c r="J22" s="82" t="s">
        <v>689</v>
      </c>
    </row>
    <row r="23" spans="1:10" s="151" customFormat="1" ht="20" customHeight="1">
      <c r="A23" s="80">
        <v>42736</v>
      </c>
      <c r="B23" s="82"/>
      <c r="C23" s="82" t="s">
        <v>128</v>
      </c>
      <c r="D23" s="82" t="s">
        <v>494</v>
      </c>
      <c r="E23" s="82" t="s">
        <v>693</v>
      </c>
      <c r="F23" s="82"/>
      <c r="G23" s="82"/>
      <c r="H23" s="82"/>
      <c r="I23" s="82" t="s">
        <v>691</v>
      </c>
      <c r="J23" s="82" t="s">
        <v>692</v>
      </c>
    </row>
    <row r="24" spans="1:10" s="151" customFormat="1" ht="20" customHeight="1">
      <c r="A24" s="80">
        <v>42736</v>
      </c>
      <c r="C24" s="151" t="s">
        <v>145</v>
      </c>
      <c r="E24" s="151" t="s">
        <v>1536</v>
      </c>
      <c r="F24" s="151" t="s">
        <v>261</v>
      </c>
      <c r="G24" s="151" t="s">
        <v>1537</v>
      </c>
      <c r="H24" s="151" t="s">
        <v>480</v>
      </c>
      <c r="I24" s="151" t="s">
        <v>481</v>
      </c>
      <c r="J24" s="151" t="s">
        <v>483</v>
      </c>
    </row>
    <row r="25" spans="1:10" s="151" customFormat="1" ht="20" customHeight="1">
      <c r="A25" s="80">
        <v>42736</v>
      </c>
      <c r="C25" s="151" t="s">
        <v>146</v>
      </c>
      <c r="E25" s="151" t="s">
        <v>1536</v>
      </c>
      <c r="F25" s="151" t="s">
        <v>261</v>
      </c>
      <c r="G25" s="151" t="s">
        <v>1537</v>
      </c>
      <c r="H25" s="151" t="s">
        <v>480</v>
      </c>
      <c r="I25" s="151" t="s">
        <v>481</v>
      </c>
      <c r="J25" s="151" t="s">
        <v>483</v>
      </c>
    </row>
    <row r="26" spans="1:10" s="151" customFormat="1" ht="20" customHeight="1">
      <c r="A26" s="80">
        <v>42736</v>
      </c>
      <c r="C26" s="151" t="s">
        <v>147</v>
      </c>
      <c r="E26" s="151" t="s">
        <v>1536</v>
      </c>
      <c r="F26" s="151" t="s">
        <v>261</v>
      </c>
      <c r="G26" s="151" t="s">
        <v>1537</v>
      </c>
      <c r="H26" s="151" t="s">
        <v>480</v>
      </c>
      <c r="I26" s="151" t="s">
        <v>481</v>
      </c>
      <c r="J26" s="151" t="s">
        <v>483</v>
      </c>
    </row>
    <row r="27" spans="1:10" s="151" customFormat="1" ht="20" customHeight="1"/>
    <row r="28" spans="1:10" s="151" customFormat="1" ht="20" customHeight="1"/>
    <row r="29" spans="1:10" ht="20" customHeight="1">
      <c r="A29" s="151"/>
      <c r="B29" s="151"/>
      <c r="C29" s="151"/>
      <c r="D29" s="151"/>
      <c r="E29" s="151"/>
      <c r="F29" s="151"/>
      <c r="G29" s="151"/>
      <c r="H29" s="151"/>
      <c r="I29" s="151"/>
      <c r="J29" s="151"/>
    </row>
    <row r="30" spans="1:10" ht="20" customHeight="1">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c r="A1" s="21" t="s">
        <v>287</v>
      </c>
      <c r="B1" s="22"/>
      <c r="C1" s="23"/>
      <c r="D1" s="24"/>
    </row>
    <row r="2" spans="1:4" s="15" customFormat="1" ht="42" customHeight="1">
      <c r="A2" s="113" t="s">
        <v>157</v>
      </c>
      <c r="B2" s="113" t="s">
        <v>158</v>
      </c>
      <c r="C2" s="113" t="s">
        <v>159</v>
      </c>
      <c r="D2" s="113" t="s">
        <v>1543</v>
      </c>
    </row>
    <row r="3" spans="1:4" s="31" customFormat="1" ht="20" customHeight="1">
      <c r="A3" s="115" t="s">
        <v>9</v>
      </c>
      <c r="B3" s="116" t="s">
        <v>10</v>
      </c>
      <c r="C3" s="115" t="s">
        <v>160</v>
      </c>
      <c r="D3" s="115" t="s">
        <v>1544</v>
      </c>
    </row>
    <row r="4" spans="1:4" s="40" customFormat="1" ht="20" customHeight="1">
      <c r="A4" s="117">
        <v>42736</v>
      </c>
      <c r="B4" s="118"/>
      <c r="C4" s="40" t="s">
        <v>59</v>
      </c>
      <c r="D4" s="40" t="s">
        <v>359</v>
      </c>
    </row>
    <row r="5" spans="1:4" s="40" customFormat="1" ht="20" customHeight="1">
      <c r="A5" s="117">
        <v>42736</v>
      </c>
      <c r="B5" s="118"/>
      <c r="C5" s="40" t="s">
        <v>50</v>
      </c>
      <c r="D5" s="40" t="s">
        <v>293</v>
      </c>
    </row>
    <row r="6" spans="1:4" s="40" customFormat="1" ht="20" customHeight="1">
      <c r="A6" s="117">
        <v>42736</v>
      </c>
      <c r="B6" s="118"/>
      <c r="C6" s="40" t="s">
        <v>50</v>
      </c>
      <c r="D6" s="40" t="s">
        <v>295</v>
      </c>
    </row>
    <row r="7" spans="1:4" s="40" customFormat="1" ht="20" customHeight="1">
      <c r="A7" s="117">
        <v>42736</v>
      </c>
      <c r="B7" s="118"/>
      <c r="C7" s="40" t="s">
        <v>50</v>
      </c>
      <c r="D7" s="40" t="s">
        <v>297</v>
      </c>
    </row>
    <row r="8" spans="1:4" s="40" customFormat="1" ht="20" customHeight="1">
      <c r="A8" s="117">
        <v>42736</v>
      </c>
      <c r="B8" s="118"/>
      <c r="C8" s="40" t="s">
        <v>65</v>
      </c>
      <c r="D8" s="40" t="s">
        <v>1533</v>
      </c>
    </row>
    <row r="9" spans="1:4" s="40" customFormat="1" ht="20" customHeight="1">
      <c r="A9" s="117">
        <v>42736</v>
      </c>
      <c r="B9" s="118"/>
      <c r="C9" s="40" t="s">
        <v>56</v>
      </c>
    </row>
    <row r="10" spans="1:4" s="40" customFormat="1" ht="20" customHeight="1">
      <c r="A10" s="117">
        <v>42736</v>
      </c>
      <c r="B10" s="118"/>
      <c r="C10" s="40" t="s">
        <v>89</v>
      </c>
      <c r="D10" s="40" t="s">
        <v>12</v>
      </c>
    </row>
    <row r="11" spans="1:4" s="40" customFormat="1" ht="20" customHeight="1">
      <c r="A11" s="117">
        <v>42736</v>
      </c>
      <c r="B11" s="118"/>
      <c r="C11" s="40" t="s">
        <v>128</v>
      </c>
      <c r="D11" s="40" t="s">
        <v>478</v>
      </c>
    </row>
    <row r="12" spans="1:4" s="40" customFormat="1" ht="20" customHeight="1">
      <c r="A12" s="117">
        <v>42736</v>
      </c>
      <c r="B12" s="118"/>
      <c r="C12" s="40" t="s">
        <v>145</v>
      </c>
      <c r="D12" s="40" t="s">
        <v>478</v>
      </c>
    </row>
    <row r="13" spans="1:4" s="40" customFormat="1" ht="20" customHeight="1">
      <c r="A13" s="117">
        <v>42736</v>
      </c>
      <c r="B13" s="118"/>
      <c r="C13" s="40" t="s">
        <v>146</v>
      </c>
      <c r="D13" s="40" t="s">
        <v>478</v>
      </c>
    </row>
    <row r="14" spans="1:4" s="40" customFormat="1" ht="20" customHeight="1">
      <c r="A14" s="117">
        <v>42736</v>
      </c>
      <c r="B14" s="118"/>
      <c r="C14" s="40" t="s">
        <v>147</v>
      </c>
      <c r="D14" s="40" t="s">
        <v>478</v>
      </c>
    </row>
    <row r="15" spans="1:4" s="40" customFormat="1" ht="20" customHeight="1">
      <c r="B15" s="118"/>
    </row>
    <row r="16" spans="1:4" s="40" customFormat="1" ht="20" customHeight="1">
      <c r="B16" s="118"/>
    </row>
    <row r="17" spans="1:4" ht="20" customHeight="1">
      <c r="A17" s="40"/>
      <c r="B17" s="118"/>
      <c r="C17" s="40"/>
      <c r="D17" s="40"/>
    </row>
    <row r="18" spans="1:4" ht="20" customHeight="1">
      <c r="A18" s="40"/>
      <c r="B18" s="118"/>
      <c r="C18" s="40"/>
      <c r="D18" s="40"/>
    </row>
    <row r="19" spans="1:4" ht="20" customHeight="1">
      <c r="A19" s="40"/>
      <c r="B19" s="118"/>
      <c r="C19" s="40"/>
      <c r="D19" s="40"/>
    </row>
    <row r="20" spans="1:4" ht="20" customHeight="1">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5534-F415-A149-8B26-D917E5EA01B8}">
  <dimension ref="A1:W128"/>
  <sheetViews>
    <sheetView tabSelected="1" topLeftCell="D1" zoomScale="270" zoomScaleNormal="270" workbookViewId="0">
      <selection activeCell="F6" sqref="F6"/>
    </sheetView>
  </sheetViews>
  <sheetFormatPr baseColWidth="10" defaultColWidth="8.83203125" defaultRowHeight="13"/>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 min="17" max="16384" width="8.83203125" style="27"/>
  </cols>
  <sheetData>
    <row r="1" spans="1:16" ht="20" customHeight="1">
      <c r="A1" s="41" t="s">
        <v>1561</v>
      </c>
      <c r="B1" s="42"/>
      <c r="C1" s="43"/>
      <c r="D1" s="44"/>
      <c r="E1" s="27"/>
      <c r="F1" s="27"/>
      <c r="G1" s="27"/>
      <c r="I1" s="18"/>
      <c r="J1" s="27"/>
      <c r="K1" s="24"/>
      <c r="M1" s="27"/>
      <c r="N1" s="27"/>
    </row>
    <row r="2" spans="1:16" s="120" customFormat="1" ht="144" customHeight="1">
      <c r="A2" s="122" t="s">
        <v>4</v>
      </c>
      <c r="B2" s="122" t="s">
        <v>5</v>
      </c>
      <c r="C2" s="122" t="s">
        <v>6</v>
      </c>
      <c r="D2" s="122" t="s">
        <v>1562</v>
      </c>
      <c r="E2" s="122" t="s">
        <v>1590</v>
      </c>
      <c r="F2" s="122" t="s">
        <v>1563</v>
      </c>
      <c r="G2" s="122" t="s">
        <v>1586</v>
      </c>
      <c r="H2" s="350" t="s">
        <v>1585</v>
      </c>
      <c r="I2" s="122" t="s">
        <v>1564</v>
      </c>
      <c r="J2" s="122" t="s">
        <v>1587</v>
      </c>
      <c r="K2" s="113" t="s">
        <v>1588</v>
      </c>
      <c r="L2" s="351" t="s">
        <v>1577</v>
      </c>
      <c r="M2" s="351" t="s">
        <v>1583</v>
      </c>
      <c r="N2" s="122" t="s">
        <v>1584</v>
      </c>
      <c r="O2" s="350" t="s">
        <v>1589</v>
      </c>
      <c r="P2" s="350" t="s">
        <v>1565</v>
      </c>
    </row>
    <row r="3" spans="1:16" s="31" customFormat="1" ht="20" customHeight="1">
      <c r="A3" s="121" t="s">
        <v>9</v>
      </c>
      <c r="B3" s="121" t="s">
        <v>10</v>
      </c>
      <c r="C3" s="121" t="s">
        <v>203</v>
      </c>
      <c r="D3" s="121" t="s">
        <v>1566</v>
      </c>
      <c r="E3" s="121" t="s">
        <v>1567</v>
      </c>
      <c r="F3" s="121" t="s">
        <v>1568</v>
      </c>
      <c r="G3" s="121" t="s">
        <v>1569</v>
      </c>
      <c r="H3" s="121" t="s">
        <v>1570</v>
      </c>
      <c r="I3" s="121" t="s">
        <v>13</v>
      </c>
      <c r="J3" s="121" t="s">
        <v>205</v>
      </c>
      <c r="K3" s="115" t="s">
        <v>163</v>
      </c>
      <c r="L3" s="31" t="s">
        <v>1571</v>
      </c>
      <c r="M3" s="121" t="s">
        <v>1572</v>
      </c>
      <c r="N3" s="121" t="s">
        <v>1580</v>
      </c>
      <c r="O3" s="121" t="s">
        <v>1573</v>
      </c>
      <c r="P3" s="121" t="s">
        <v>1574</v>
      </c>
    </row>
    <row r="4" spans="1:16" s="82" customFormat="1" ht="20" customHeight="1">
      <c r="A4" s="80">
        <v>44927</v>
      </c>
      <c r="B4" s="80"/>
      <c r="C4" s="81" t="s">
        <v>45</v>
      </c>
      <c r="D4" s="81" t="s">
        <v>1575</v>
      </c>
      <c r="E4" s="81" t="s">
        <v>1578</v>
      </c>
      <c r="F4" s="81" t="s">
        <v>1161</v>
      </c>
      <c r="G4" s="82" t="s">
        <v>1161</v>
      </c>
      <c r="H4" s="81" t="s">
        <v>1161</v>
      </c>
      <c r="I4" s="81" t="s">
        <v>1576</v>
      </c>
      <c r="J4" s="82" t="s">
        <v>1576</v>
      </c>
      <c r="K4" s="82">
        <v>1</v>
      </c>
      <c r="L4" s="81" t="s">
        <v>1498</v>
      </c>
      <c r="M4" s="81" t="s">
        <v>1498</v>
      </c>
      <c r="N4" s="82" t="s">
        <v>1498</v>
      </c>
      <c r="O4" s="82" t="s">
        <v>1161</v>
      </c>
      <c r="P4" s="82" t="s">
        <v>1581</v>
      </c>
    </row>
    <row r="5" spans="1:16" s="82" customFormat="1" ht="20" customHeight="1">
      <c r="A5" s="80">
        <v>44927</v>
      </c>
      <c r="B5" s="80"/>
      <c r="C5" s="81" t="s">
        <v>45</v>
      </c>
      <c r="D5" s="81" t="s">
        <v>1579</v>
      </c>
      <c r="E5" s="81" t="s">
        <v>1578</v>
      </c>
      <c r="F5" s="81" t="s">
        <v>1161</v>
      </c>
      <c r="G5" s="82" t="s">
        <v>1161</v>
      </c>
      <c r="H5" s="81" t="s">
        <v>1161</v>
      </c>
      <c r="I5" s="81" t="s">
        <v>1576</v>
      </c>
      <c r="J5" s="82" t="s">
        <v>1576</v>
      </c>
      <c r="K5" s="82">
        <v>2</v>
      </c>
      <c r="L5" s="82" t="s">
        <v>1498</v>
      </c>
      <c r="M5" s="81"/>
    </row>
    <row r="6" spans="1:16" s="82" customFormat="1" ht="20" customHeight="1">
      <c r="A6" s="80"/>
      <c r="B6" s="80"/>
      <c r="C6" s="81"/>
      <c r="D6" s="81"/>
      <c r="E6" s="81"/>
      <c r="F6" s="81"/>
      <c r="H6" s="81"/>
      <c r="I6" s="81"/>
      <c r="M6" s="81"/>
    </row>
    <row r="7" spans="1:16" s="82" customFormat="1" ht="20" customHeight="1">
      <c r="A7" s="80"/>
      <c r="B7" s="80"/>
      <c r="C7" s="81"/>
      <c r="D7" s="81"/>
      <c r="E7" s="81"/>
      <c r="F7" s="81"/>
      <c r="H7" s="81"/>
      <c r="I7" s="81"/>
      <c r="M7" s="81"/>
    </row>
    <row r="8" spans="1:16" s="82" customFormat="1" ht="20" customHeight="1">
      <c r="A8" s="80"/>
      <c r="B8" s="80"/>
      <c r="C8" s="81"/>
      <c r="D8" s="81"/>
      <c r="E8" s="81"/>
      <c r="F8" s="81"/>
      <c r="H8" s="81"/>
      <c r="I8" s="81"/>
      <c r="M8" s="81"/>
    </row>
    <row r="9" spans="1:16" s="82" customFormat="1" ht="20" customHeight="1">
      <c r="A9" s="80"/>
      <c r="B9" s="80"/>
      <c r="C9" s="81"/>
      <c r="D9" s="81"/>
      <c r="E9" s="81"/>
      <c r="F9" s="81"/>
      <c r="H9" s="81"/>
      <c r="I9" s="81"/>
      <c r="M9" s="81"/>
    </row>
    <row r="10" spans="1:16" s="82" customFormat="1" ht="20" customHeight="1">
      <c r="A10" s="80"/>
      <c r="B10" s="80"/>
      <c r="C10" s="81"/>
      <c r="D10" s="81"/>
      <c r="E10" s="81"/>
      <c r="F10" s="81"/>
      <c r="H10" s="81"/>
      <c r="I10" s="81"/>
      <c r="M10" s="81"/>
    </row>
    <row r="11" spans="1:16" s="82" customFormat="1" ht="20" customHeight="1">
      <c r="A11" s="80"/>
      <c r="B11" s="80"/>
      <c r="C11" s="81"/>
      <c r="D11" s="81"/>
      <c r="E11" s="81"/>
      <c r="F11" s="81"/>
      <c r="H11" s="81"/>
      <c r="I11" s="81"/>
      <c r="M11" s="81"/>
    </row>
    <row r="12" spans="1:16" s="82" customFormat="1" ht="20" customHeight="1">
      <c r="A12" s="80"/>
      <c r="B12" s="80"/>
      <c r="C12" s="81"/>
      <c r="D12" s="81"/>
      <c r="E12" s="81"/>
      <c r="F12" s="81"/>
      <c r="H12" s="81"/>
      <c r="I12" s="81"/>
      <c r="M12" s="81"/>
    </row>
    <row r="13" spans="1:16" s="82" customFormat="1" ht="20" customHeight="1">
      <c r="A13" s="80"/>
      <c r="B13" s="80"/>
      <c r="C13" s="81"/>
      <c r="D13" s="81"/>
      <c r="E13" s="81"/>
      <c r="F13" s="81"/>
      <c r="H13" s="81"/>
      <c r="I13" s="81"/>
      <c r="M13" s="81"/>
    </row>
    <row r="14" spans="1:16" s="82" customFormat="1" ht="20" customHeight="1">
      <c r="A14" s="80"/>
      <c r="B14" s="80"/>
      <c r="C14" s="81"/>
      <c r="D14" s="81"/>
      <c r="E14" s="81"/>
      <c r="F14" s="81"/>
      <c r="H14" s="81"/>
      <c r="I14" s="81"/>
      <c r="K14" s="352"/>
      <c r="M14" s="81"/>
    </row>
    <row r="15" spans="1:16" s="82" customFormat="1" ht="20" customHeight="1">
      <c r="A15" s="80"/>
      <c r="B15" s="80"/>
      <c r="C15" s="81"/>
      <c r="D15" s="81"/>
      <c r="E15" s="81"/>
      <c r="F15" s="81"/>
      <c r="H15" s="81"/>
      <c r="I15" s="81"/>
      <c r="K15" s="352"/>
      <c r="M15" s="81"/>
    </row>
    <row r="16" spans="1:16" s="82" customFormat="1" ht="20" customHeight="1">
      <c r="A16" s="80"/>
      <c r="B16" s="80"/>
      <c r="C16" s="81"/>
      <c r="D16" s="81"/>
      <c r="E16" s="81"/>
      <c r="F16" s="81"/>
      <c r="H16" s="81"/>
      <c r="I16" s="217"/>
      <c r="K16" s="352"/>
      <c r="M16" s="81"/>
    </row>
    <row r="17" spans="1:13" s="82" customFormat="1" ht="20" customHeight="1">
      <c r="A17" s="80"/>
      <c r="B17" s="80"/>
      <c r="C17" s="81"/>
      <c r="D17" s="81"/>
      <c r="E17" s="81"/>
      <c r="F17" s="81"/>
      <c r="H17" s="81"/>
      <c r="I17" s="217"/>
      <c r="K17" s="352"/>
      <c r="M17" s="81"/>
    </row>
    <row r="18" spans="1:13" s="82" customFormat="1" ht="20" customHeight="1">
      <c r="A18" s="80"/>
      <c r="B18" s="80"/>
      <c r="C18" s="81"/>
      <c r="D18" s="81"/>
      <c r="E18" s="81"/>
      <c r="F18" s="81"/>
      <c r="H18" s="81"/>
      <c r="I18" s="217"/>
      <c r="K18" s="352"/>
      <c r="M18" s="81"/>
    </row>
    <row r="19" spans="1:13" s="82" customFormat="1" ht="20" customHeight="1">
      <c r="A19" s="80"/>
      <c r="B19" s="80"/>
      <c r="C19" s="81"/>
      <c r="D19" s="81"/>
      <c r="E19" s="81"/>
      <c r="F19" s="81"/>
      <c r="H19" s="81"/>
      <c r="I19" s="217"/>
      <c r="K19" s="352"/>
      <c r="M19" s="81"/>
    </row>
    <row r="20" spans="1:13" s="82" customFormat="1" ht="20" customHeight="1">
      <c r="A20" s="80"/>
      <c r="B20" s="80"/>
      <c r="C20" s="81"/>
      <c r="D20" s="81"/>
      <c r="E20" s="81"/>
      <c r="F20" s="81"/>
      <c r="H20" s="81"/>
      <c r="I20" s="217"/>
      <c r="K20" s="352"/>
      <c r="M20" s="81"/>
    </row>
    <row r="21" spans="1:13" s="82" customFormat="1" ht="20" customHeight="1">
      <c r="A21" s="80"/>
      <c r="B21" s="80"/>
      <c r="C21" s="81"/>
      <c r="D21" s="81"/>
      <c r="E21" s="81"/>
      <c r="F21" s="81"/>
      <c r="H21" s="81"/>
      <c r="I21" s="217"/>
      <c r="K21" s="151"/>
      <c r="M21" s="81"/>
    </row>
    <row r="22" spans="1:13" s="82" customFormat="1" ht="20" customHeight="1">
      <c r="A22" s="80"/>
      <c r="B22" s="80"/>
      <c r="C22" s="81"/>
      <c r="D22" s="81"/>
      <c r="E22" s="81"/>
      <c r="F22" s="81"/>
      <c r="H22" s="81"/>
      <c r="I22" s="217"/>
      <c r="K22" s="8"/>
      <c r="M22" s="81"/>
    </row>
    <row r="23" spans="1:13" s="82" customFormat="1" ht="20" customHeight="1">
      <c r="A23" s="80"/>
      <c r="B23" s="80"/>
      <c r="C23" s="81"/>
      <c r="D23" s="81"/>
      <c r="E23" s="81"/>
      <c r="F23" s="81"/>
      <c r="H23" s="81"/>
      <c r="I23" s="217"/>
      <c r="K23" s="8"/>
      <c r="M23" s="81"/>
    </row>
    <row r="24" spans="1:13" s="82" customFormat="1" ht="20" customHeight="1">
      <c r="A24" s="80"/>
      <c r="B24" s="80"/>
      <c r="C24" s="81"/>
      <c r="D24" s="81"/>
      <c r="E24" s="81"/>
      <c r="F24" s="81"/>
      <c r="H24" s="81"/>
      <c r="I24" s="217"/>
      <c r="K24" s="8"/>
      <c r="M24" s="81"/>
    </row>
    <row r="25" spans="1:13" s="82" customFormat="1" ht="20" customHeight="1">
      <c r="A25" s="80"/>
      <c r="B25" s="80"/>
      <c r="C25" s="81"/>
      <c r="D25" s="81"/>
      <c r="E25" s="81"/>
      <c r="F25" s="81"/>
      <c r="H25" s="81"/>
      <c r="I25" s="217"/>
      <c r="K25" s="8"/>
      <c r="M25" s="81"/>
    </row>
    <row r="26" spans="1:13" s="82" customFormat="1" ht="20" customHeight="1">
      <c r="A26" s="80"/>
      <c r="B26" s="80"/>
      <c r="C26" s="81"/>
      <c r="D26" s="81"/>
      <c r="E26" s="81"/>
      <c r="F26" s="81"/>
      <c r="H26" s="81"/>
      <c r="K26" s="8"/>
      <c r="M26" s="81"/>
    </row>
    <row r="27" spans="1:13" s="82" customFormat="1" ht="20" customHeight="1">
      <c r="A27" s="80"/>
      <c r="B27" s="80"/>
      <c r="C27" s="81"/>
      <c r="D27" s="81"/>
      <c r="E27" s="81"/>
      <c r="F27" s="81"/>
      <c r="H27" s="81"/>
      <c r="I27" s="217"/>
      <c r="K27" s="8"/>
      <c r="M27" s="81"/>
    </row>
    <row r="28" spans="1:13" s="82" customFormat="1" ht="20" customHeight="1">
      <c r="A28" s="80"/>
      <c r="B28" s="80"/>
      <c r="C28" s="81"/>
      <c r="D28" s="81"/>
      <c r="E28" s="81"/>
      <c r="F28" s="81"/>
      <c r="H28" s="81"/>
      <c r="I28" s="217"/>
      <c r="K28" s="8"/>
      <c r="M28" s="81"/>
    </row>
    <row r="29" spans="1:13" s="82" customFormat="1" ht="20" customHeight="1">
      <c r="A29" s="80"/>
      <c r="B29" s="80"/>
      <c r="C29" s="81"/>
      <c r="D29" s="81"/>
      <c r="E29" s="81"/>
      <c r="F29" s="81"/>
      <c r="H29" s="81"/>
      <c r="I29" s="217"/>
      <c r="K29" s="8"/>
      <c r="M29" s="81"/>
    </row>
    <row r="30" spans="1:13" s="82" customFormat="1" ht="20" customHeight="1">
      <c r="A30" s="80"/>
      <c r="B30" s="80"/>
      <c r="C30" s="81"/>
      <c r="D30" s="81"/>
      <c r="E30" s="81"/>
      <c r="F30" s="81"/>
      <c r="H30" s="81"/>
      <c r="I30" s="217"/>
      <c r="K30" s="8"/>
      <c r="M30" s="81"/>
    </row>
    <row r="31" spans="1:13" s="82" customFormat="1" ht="20" customHeight="1">
      <c r="A31" s="80"/>
      <c r="B31" s="80"/>
      <c r="C31" s="81"/>
      <c r="D31" s="81"/>
      <c r="E31" s="81"/>
      <c r="F31" s="81"/>
      <c r="H31" s="81"/>
      <c r="I31" s="151"/>
      <c r="K31" s="8"/>
      <c r="M31" s="81"/>
    </row>
    <row r="32" spans="1:13" s="82" customFormat="1" ht="20" customHeight="1">
      <c r="A32" s="80"/>
      <c r="B32" s="80"/>
      <c r="C32" s="81"/>
      <c r="D32" s="81"/>
      <c r="E32" s="81"/>
      <c r="F32" s="81"/>
      <c r="H32" s="81"/>
      <c r="I32" s="151"/>
      <c r="K32" s="8"/>
      <c r="M32" s="81"/>
    </row>
    <row r="33" spans="1:13" s="82" customFormat="1" ht="20" customHeight="1">
      <c r="A33" s="80"/>
      <c r="B33" s="80"/>
      <c r="C33" s="81"/>
      <c r="D33" s="81"/>
      <c r="E33" s="81"/>
      <c r="F33" s="81"/>
      <c r="H33" s="81"/>
      <c r="I33" s="151"/>
      <c r="K33" s="8"/>
      <c r="M33" s="81"/>
    </row>
    <row r="34" spans="1:13" s="82" customFormat="1" ht="20" customHeight="1">
      <c r="A34" s="80"/>
      <c r="B34" s="80"/>
      <c r="C34" s="81"/>
      <c r="D34" s="81"/>
      <c r="E34" s="81"/>
      <c r="F34" s="81"/>
      <c r="H34" s="81"/>
      <c r="I34" s="151"/>
      <c r="K34" s="8"/>
      <c r="M34" s="81"/>
    </row>
    <row r="35" spans="1:13" s="82" customFormat="1" ht="20" customHeight="1">
      <c r="A35" s="80"/>
      <c r="B35" s="80"/>
      <c r="C35" s="81"/>
      <c r="D35" s="81"/>
      <c r="E35" s="81"/>
      <c r="F35" s="81"/>
      <c r="H35" s="81"/>
      <c r="I35" s="151"/>
      <c r="K35" s="8"/>
      <c r="M35" s="81"/>
    </row>
    <row r="36" spans="1:13" s="82" customFormat="1" ht="20" customHeight="1">
      <c r="A36" s="80"/>
      <c r="B36" s="80"/>
      <c r="C36" s="81"/>
      <c r="D36" s="81"/>
      <c r="E36" s="81"/>
      <c r="F36" s="81"/>
      <c r="H36" s="81"/>
      <c r="I36" s="222"/>
      <c r="K36" s="8"/>
      <c r="M36" s="81"/>
    </row>
    <row r="37" spans="1:13" s="82" customFormat="1" ht="20" customHeight="1">
      <c r="A37" s="80"/>
      <c r="B37" s="80"/>
      <c r="C37" s="81"/>
      <c r="D37" s="81"/>
      <c r="E37" s="81"/>
      <c r="F37" s="81"/>
      <c r="H37" s="81"/>
      <c r="I37" s="222"/>
      <c r="K37" s="8"/>
      <c r="M37" s="81"/>
    </row>
    <row r="38" spans="1:13" s="82" customFormat="1" ht="20" customHeight="1">
      <c r="A38" s="80"/>
      <c r="B38" s="80"/>
      <c r="C38" s="81"/>
      <c r="D38" s="81"/>
      <c r="E38" s="81"/>
      <c r="F38" s="81"/>
      <c r="H38" s="81"/>
      <c r="I38" s="222"/>
      <c r="K38" s="8"/>
      <c r="M38" s="81"/>
    </row>
    <row r="39" spans="1:13" s="82" customFormat="1" ht="20" customHeight="1">
      <c r="A39" s="80"/>
      <c r="B39" s="80"/>
      <c r="C39" s="81"/>
      <c r="D39" s="81"/>
      <c r="E39" s="81"/>
      <c r="F39" s="81"/>
      <c r="H39" s="81"/>
      <c r="I39" s="222"/>
      <c r="K39" s="8"/>
      <c r="M39" s="81"/>
    </row>
    <row r="40" spans="1:13" s="82" customFormat="1" ht="20" customHeight="1">
      <c r="A40" s="80"/>
      <c r="B40" s="80"/>
      <c r="C40" s="81"/>
      <c r="D40" s="81"/>
      <c r="E40" s="81"/>
      <c r="F40" s="81"/>
      <c r="H40" s="81"/>
      <c r="I40" s="337"/>
      <c r="K40" s="8"/>
      <c r="M40" s="81"/>
    </row>
    <row r="41" spans="1:13" s="82" customFormat="1" ht="20" customHeight="1">
      <c r="A41" s="80"/>
      <c r="B41" s="80"/>
      <c r="C41" s="81"/>
      <c r="D41" s="81"/>
      <c r="E41" s="81"/>
      <c r="F41" s="81"/>
      <c r="H41" s="81"/>
      <c r="I41" s="337"/>
      <c r="K41" s="8"/>
      <c r="M41" s="81"/>
    </row>
    <row r="42" spans="1:13" s="82" customFormat="1" ht="20" customHeight="1">
      <c r="A42" s="80"/>
      <c r="B42" s="80"/>
      <c r="D42" s="81"/>
      <c r="E42" s="81"/>
      <c r="F42" s="81"/>
      <c r="H42" s="81"/>
      <c r="I42" s="337"/>
      <c r="K42" s="8"/>
      <c r="M42" s="81"/>
    </row>
    <row r="43" spans="1:13" s="82" customFormat="1" ht="20" customHeight="1">
      <c r="A43" s="80"/>
      <c r="B43" s="80"/>
      <c r="D43" s="81"/>
      <c r="E43" s="81"/>
      <c r="F43" s="81"/>
      <c r="H43" s="81"/>
      <c r="I43" s="337"/>
      <c r="K43" s="8"/>
      <c r="M43" s="81"/>
    </row>
    <row r="44" spans="1:13" s="82" customFormat="1" ht="20" customHeight="1">
      <c r="A44" s="80"/>
      <c r="B44" s="80"/>
      <c r="D44" s="81"/>
      <c r="E44" s="81"/>
      <c r="F44" s="81"/>
      <c r="H44" s="81"/>
      <c r="I44" s="337"/>
      <c r="K44" s="8"/>
      <c r="M44" s="81"/>
    </row>
    <row r="45" spans="1:13" s="82" customFormat="1" ht="20" customHeight="1">
      <c r="A45" s="80"/>
      <c r="B45" s="80"/>
      <c r="D45" s="81"/>
      <c r="H45" s="81"/>
      <c r="I45" s="337"/>
      <c r="K45" s="8"/>
      <c r="M45" s="81"/>
    </row>
    <row r="46" spans="1:13" s="82" customFormat="1" ht="20" customHeight="1">
      <c r="A46" s="80"/>
      <c r="B46" s="80"/>
      <c r="C46" s="81"/>
      <c r="D46" s="81"/>
      <c r="E46" s="81"/>
      <c r="F46" s="81"/>
      <c r="H46" s="81"/>
      <c r="I46" s="222"/>
      <c r="K46" s="8"/>
      <c r="M46" s="81"/>
    </row>
    <row r="47" spans="1:13" s="82" customFormat="1" ht="20" customHeight="1">
      <c r="A47" s="80"/>
      <c r="B47" s="80"/>
      <c r="C47" s="81"/>
      <c r="D47" s="81"/>
      <c r="E47" s="81"/>
      <c r="F47" s="81"/>
      <c r="H47" s="81"/>
      <c r="I47" s="217"/>
      <c r="K47" s="8"/>
      <c r="M47" s="81"/>
    </row>
    <row r="48" spans="1:13" s="82" customFormat="1" ht="20" customHeight="1">
      <c r="A48" s="80"/>
      <c r="B48" s="80"/>
      <c r="C48" s="81"/>
      <c r="D48" s="81"/>
      <c r="E48" s="81"/>
      <c r="F48" s="81"/>
      <c r="H48" s="81"/>
      <c r="I48" s="217"/>
      <c r="K48" s="8"/>
      <c r="M48" s="81"/>
    </row>
    <row r="49" spans="1:16" s="82" customFormat="1" ht="20" customHeight="1">
      <c r="A49" s="80"/>
      <c r="B49" s="80"/>
      <c r="D49" s="81"/>
      <c r="E49" s="81"/>
      <c r="F49" s="81"/>
      <c r="G49" s="81"/>
      <c r="H49" s="81"/>
      <c r="I49" s="217"/>
      <c r="K49" s="8"/>
      <c r="M49" s="81"/>
    </row>
    <row r="50" spans="1:16" s="82" customFormat="1" ht="20" customHeight="1">
      <c r="A50" s="80"/>
      <c r="B50" s="80"/>
      <c r="C50" s="81"/>
      <c r="D50" s="81"/>
      <c r="H50" s="81"/>
      <c r="I50" s="217"/>
      <c r="K50" s="8"/>
      <c r="M50" s="81"/>
    </row>
    <row r="51" spans="1:16" s="82" customFormat="1" ht="20" customHeight="1">
      <c r="A51" s="80"/>
      <c r="B51" s="80"/>
      <c r="C51" s="81"/>
      <c r="D51" s="80"/>
      <c r="E51" s="80"/>
      <c r="F51" s="80"/>
      <c r="G51" s="80"/>
      <c r="H51" s="81"/>
      <c r="I51" s="217"/>
      <c r="J51" s="80"/>
      <c r="K51" s="8"/>
      <c r="M51" s="81"/>
    </row>
    <row r="52" spans="1:16" s="82" customFormat="1" ht="20" customHeight="1">
      <c r="A52" s="80"/>
      <c r="B52" s="80"/>
      <c r="C52" s="81"/>
      <c r="D52" s="80"/>
      <c r="E52" s="80"/>
      <c r="F52" s="80"/>
      <c r="G52" s="80"/>
      <c r="H52" s="81"/>
      <c r="I52" s="217"/>
      <c r="J52" s="80"/>
      <c r="K52" s="8"/>
      <c r="M52" s="81"/>
    </row>
    <row r="53" spans="1:16" s="82" customFormat="1" ht="20" customHeight="1">
      <c r="A53" s="80"/>
      <c r="B53" s="80"/>
      <c r="C53" s="80"/>
      <c r="D53" s="80"/>
      <c r="E53" s="80"/>
      <c r="F53" s="80"/>
      <c r="G53" s="80"/>
      <c r="H53" s="81"/>
      <c r="I53" s="217"/>
      <c r="J53" s="80"/>
      <c r="K53" s="8"/>
      <c r="M53" s="80"/>
      <c r="N53" s="80"/>
      <c r="O53" s="80"/>
      <c r="P53" s="80"/>
    </row>
    <row r="54" spans="1:16" s="82" customFormat="1" ht="20" customHeight="1">
      <c r="A54" s="80"/>
      <c r="B54" s="80"/>
      <c r="C54" s="80"/>
      <c r="D54" s="80"/>
      <c r="E54" s="81"/>
      <c r="F54" s="81"/>
      <c r="G54" s="80"/>
      <c r="H54" s="81"/>
      <c r="I54" s="217"/>
      <c r="J54" s="80"/>
      <c r="K54" s="8"/>
      <c r="M54" s="80"/>
      <c r="N54" s="80"/>
      <c r="O54" s="80"/>
      <c r="P54" s="80"/>
    </row>
    <row r="55" spans="1:16" s="82" customFormat="1" ht="20" customHeight="1">
      <c r="A55" s="80"/>
      <c r="B55" s="80"/>
      <c r="C55" s="80"/>
      <c r="D55" s="80"/>
      <c r="E55" s="81"/>
      <c r="F55" s="81"/>
      <c r="G55" s="81"/>
      <c r="H55" s="81"/>
      <c r="I55" s="217"/>
      <c r="J55" s="80"/>
      <c r="K55" s="8"/>
      <c r="M55" s="80"/>
      <c r="O55" s="217"/>
      <c r="P55" s="217"/>
    </row>
    <row r="56" spans="1:16" s="82" customFormat="1" ht="20" customHeight="1">
      <c r="A56" s="80"/>
      <c r="B56" s="80"/>
      <c r="C56" s="81"/>
      <c r="D56" s="81"/>
      <c r="E56" s="81"/>
      <c r="F56" s="81"/>
      <c r="H56" s="81"/>
      <c r="I56" s="217"/>
      <c r="K56" s="8"/>
      <c r="M56" s="81"/>
    </row>
    <row r="57" spans="1:16" s="82" customFormat="1" ht="20" customHeight="1">
      <c r="A57" s="80"/>
      <c r="B57" s="80"/>
      <c r="C57" s="81"/>
      <c r="D57" s="81"/>
      <c r="E57" s="81"/>
      <c r="F57" s="81"/>
      <c r="H57" s="81"/>
      <c r="I57" s="217"/>
      <c r="K57" s="8"/>
      <c r="M57" s="81"/>
    </row>
    <row r="58" spans="1:16" s="82" customFormat="1" ht="20" customHeight="1">
      <c r="A58" s="80"/>
      <c r="B58" s="80"/>
      <c r="C58" s="81"/>
      <c r="D58" s="81"/>
      <c r="E58" s="81"/>
      <c r="F58" s="81"/>
      <c r="H58" s="81"/>
      <c r="I58" s="217"/>
      <c r="K58" s="8"/>
      <c r="M58" s="81"/>
    </row>
    <row r="59" spans="1:16" s="82" customFormat="1" ht="20" customHeight="1">
      <c r="A59" s="80"/>
      <c r="B59" s="80"/>
      <c r="C59" s="81"/>
      <c r="D59" s="81"/>
      <c r="E59" s="81"/>
      <c r="F59" s="81"/>
      <c r="H59" s="81"/>
      <c r="I59" s="217"/>
      <c r="K59" s="8"/>
      <c r="M59" s="81"/>
    </row>
    <row r="60" spans="1:16" s="82" customFormat="1" ht="20" customHeight="1">
      <c r="A60" s="80"/>
      <c r="B60" s="80"/>
      <c r="C60" s="81"/>
      <c r="D60" s="81"/>
      <c r="E60" s="81"/>
      <c r="F60" s="81"/>
      <c r="H60" s="81"/>
      <c r="I60" s="217"/>
      <c r="K60" s="8"/>
      <c r="M60" s="81"/>
    </row>
    <row r="61" spans="1:16" s="82" customFormat="1" ht="20" customHeight="1">
      <c r="A61" s="80"/>
      <c r="B61" s="80"/>
      <c r="C61" s="81"/>
      <c r="D61" s="81"/>
      <c r="E61" s="81"/>
      <c r="F61" s="81"/>
      <c r="H61" s="81"/>
      <c r="I61" s="217"/>
      <c r="K61" s="8"/>
      <c r="M61" s="81"/>
    </row>
    <row r="62" spans="1:16" s="82" customFormat="1" ht="20" customHeight="1">
      <c r="A62" s="80"/>
      <c r="B62" s="80"/>
      <c r="C62" s="81"/>
      <c r="D62" s="81"/>
      <c r="E62" s="81"/>
      <c r="F62" s="81"/>
      <c r="G62" s="81"/>
      <c r="H62" s="81"/>
      <c r="I62" s="11"/>
      <c r="K62" s="8"/>
      <c r="M62" s="81"/>
    </row>
    <row r="63" spans="1:16" s="82" customFormat="1" ht="20" customHeight="1">
      <c r="A63" s="80"/>
      <c r="B63" s="80"/>
      <c r="C63" s="81"/>
      <c r="D63" s="81"/>
      <c r="E63" s="81"/>
      <c r="F63" s="81"/>
      <c r="H63" s="81"/>
      <c r="I63" s="11"/>
      <c r="K63" s="8"/>
      <c r="M63" s="81"/>
    </row>
    <row r="64" spans="1:16" s="82" customFormat="1" ht="20" customHeight="1">
      <c r="A64" s="80"/>
      <c r="B64" s="80"/>
      <c r="C64" s="81"/>
      <c r="D64" s="81"/>
      <c r="E64" s="81"/>
      <c r="F64" s="81"/>
      <c r="H64" s="81"/>
      <c r="I64" s="11"/>
      <c r="K64" s="8"/>
      <c r="M64" s="81"/>
    </row>
    <row r="65" spans="1:16" s="82" customFormat="1" ht="20" customHeight="1">
      <c r="A65" s="80"/>
      <c r="B65" s="80"/>
      <c r="C65" s="81"/>
      <c r="D65" s="81"/>
      <c r="E65" s="81"/>
      <c r="F65" s="81"/>
      <c r="H65" s="81"/>
      <c r="I65" s="11"/>
      <c r="K65" s="8"/>
      <c r="M65" s="81"/>
    </row>
    <row r="66" spans="1:16" s="82" customFormat="1" ht="20" customHeight="1">
      <c r="A66" s="80"/>
      <c r="B66" s="80"/>
      <c r="C66" s="81"/>
      <c r="E66" s="81"/>
      <c r="F66" s="81"/>
      <c r="H66" s="81"/>
      <c r="I66" s="11"/>
      <c r="K66" s="8"/>
      <c r="M66" s="81"/>
    </row>
    <row r="67" spans="1:16" s="82" customFormat="1" ht="20" customHeight="1">
      <c r="A67" s="80"/>
      <c r="B67" s="80"/>
      <c r="E67" s="81"/>
      <c r="F67" s="81"/>
      <c r="H67" s="81"/>
      <c r="I67" s="11"/>
      <c r="K67" s="8"/>
    </row>
    <row r="68" spans="1:16" s="82" customFormat="1" ht="20" customHeight="1">
      <c r="A68" s="80"/>
      <c r="B68" s="80"/>
      <c r="E68" s="81"/>
      <c r="F68" s="81"/>
      <c r="H68" s="81"/>
      <c r="I68" s="11"/>
      <c r="K68" s="8"/>
    </row>
    <row r="69" spans="1:16" s="82" customFormat="1" ht="20" customHeight="1">
      <c r="A69" s="80"/>
      <c r="B69" s="80"/>
      <c r="E69" s="81"/>
      <c r="F69" s="81"/>
      <c r="H69" s="81"/>
      <c r="I69" s="11"/>
      <c r="K69" s="8"/>
    </row>
    <row r="70" spans="1:16" s="82" customFormat="1" ht="20" customHeight="1">
      <c r="A70" s="80"/>
      <c r="B70" s="80"/>
      <c r="E70" s="81"/>
      <c r="F70" s="81"/>
      <c r="H70" s="81"/>
      <c r="I70" s="11"/>
      <c r="K70" s="8"/>
    </row>
    <row r="71" spans="1:16" s="82" customFormat="1" ht="20" customHeight="1">
      <c r="A71" s="80"/>
      <c r="B71" s="80"/>
      <c r="C71" s="81"/>
      <c r="E71" s="81"/>
      <c r="F71" s="81"/>
      <c r="H71" s="81"/>
      <c r="I71" s="11"/>
      <c r="K71" s="8"/>
    </row>
    <row r="72" spans="1:16" s="82" customFormat="1" ht="20" customHeight="1">
      <c r="A72" s="80"/>
      <c r="B72" s="80"/>
      <c r="C72" s="81"/>
      <c r="E72" s="81"/>
      <c r="F72" s="81"/>
      <c r="H72" s="81"/>
      <c r="I72" s="11"/>
      <c r="K72" s="8"/>
    </row>
    <row r="73" spans="1:16" s="82" customFormat="1" ht="20" customHeight="1">
      <c r="A73" s="80"/>
      <c r="B73" s="80"/>
      <c r="C73" s="81"/>
      <c r="E73" s="81"/>
      <c r="F73" s="81"/>
      <c r="H73" s="81"/>
      <c r="I73" s="11"/>
      <c r="K73" s="8"/>
    </row>
    <row r="74" spans="1:16" s="82" customFormat="1" ht="20" customHeight="1">
      <c r="A74" s="80"/>
      <c r="B74" s="80"/>
      <c r="C74" s="81"/>
      <c r="E74" s="81"/>
      <c r="F74" s="81"/>
      <c r="H74" s="81"/>
      <c r="I74" s="11"/>
      <c r="K74" s="8"/>
    </row>
    <row r="75" spans="1:16" s="82" customFormat="1" ht="20" customHeight="1">
      <c r="A75" s="80"/>
      <c r="B75" s="80"/>
      <c r="C75" s="81"/>
      <c r="E75" s="81"/>
      <c r="F75" s="81"/>
      <c r="H75" s="81"/>
      <c r="I75" s="11"/>
      <c r="K75" s="8"/>
    </row>
    <row r="76" spans="1:16" s="82" customFormat="1" ht="20" customHeight="1">
      <c r="A76" s="80"/>
      <c r="B76" s="80"/>
      <c r="C76" s="81"/>
      <c r="F76" s="81"/>
      <c r="H76" s="81"/>
      <c r="I76" s="11"/>
      <c r="K76" s="8"/>
    </row>
    <row r="77" spans="1:16" s="82" customFormat="1" ht="20" customHeight="1">
      <c r="A77" s="80"/>
      <c r="B77" s="80"/>
      <c r="C77" s="81"/>
      <c r="D77" s="81"/>
      <c r="E77" s="81"/>
      <c r="F77" s="81"/>
      <c r="H77" s="81"/>
      <c r="I77" s="11"/>
      <c r="K77" s="8"/>
      <c r="M77" s="81"/>
      <c r="O77" s="81"/>
      <c r="P77" s="81"/>
    </row>
    <row r="78" spans="1:16" s="82" customFormat="1" ht="20" customHeight="1">
      <c r="A78" s="80"/>
      <c r="B78" s="80"/>
      <c r="C78" s="81"/>
      <c r="D78" s="81"/>
      <c r="E78" s="81"/>
      <c r="F78" s="81"/>
      <c r="H78" s="81"/>
      <c r="I78" s="11"/>
      <c r="K78" s="8"/>
      <c r="M78" s="81"/>
      <c r="O78" s="81"/>
      <c r="P78" s="81"/>
    </row>
    <row r="79" spans="1:16" s="82" customFormat="1" ht="20" customHeight="1">
      <c r="A79" s="80"/>
      <c r="B79" s="80"/>
      <c r="C79" s="81"/>
      <c r="D79" s="81"/>
      <c r="E79" s="81"/>
      <c r="F79" s="81"/>
      <c r="G79" s="217"/>
      <c r="H79" s="81"/>
      <c r="I79" s="11"/>
      <c r="J79" s="217"/>
      <c r="K79" s="8"/>
      <c r="M79" s="81"/>
      <c r="N79" s="217"/>
    </row>
    <row r="80" spans="1:16" s="82" customFormat="1" ht="20" customHeight="1">
      <c r="A80" s="80"/>
      <c r="B80" s="80"/>
      <c r="C80" s="81"/>
      <c r="D80" s="81"/>
      <c r="E80" s="81"/>
      <c r="F80" s="81"/>
      <c r="G80" s="217"/>
      <c r="H80" s="81"/>
      <c r="I80" s="11"/>
      <c r="J80" s="217"/>
      <c r="K80" s="8"/>
      <c r="M80" s="81"/>
      <c r="N80" s="217"/>
    </row>
    <row r="81" spans="1:14" s="82" customFormat="1" ht="20" customHeight="1">
      <c r="A81" s="80"/>
      <c r="B81" s="80"/>
      <c r="C81" s="81"/>
      <c r="D81" s="81"/>
      <c r="E81" s="81"/>
      <c r="F81" s="81"/>
      <c r="G81" s="217"/>
      <c r="H81" s="81"/>
      <c r="I81" s="11"/>
      <c r="J81" s="217"/>
      <c r="K81" s="8"/>
      <c r="M81" s="81"/>
      <c r="N81" s="217"/>
    </row>
    <row r="82" spans="1:14" s="82" customFormat="1" ht="20" customHeight="1">
      <c r="A82" s="80"/>
      <c r="B82" s="80"/>
      <c r="C82" s="81"/>
      <c r="D82" s="81"/>
      <c r="E82" s="81"/>
      <c r="F82" s="81"/>
      <c r="G82" s="217"/>
      <c r="H82" s="81"/>
      <c r="I82" s="11"/>
      <c r="J82" s="217"/>
      <c r="K82" s="8"/>
      <c r="M82" s="81"/>
      <c r="N82" s="217"/>
    </row>
    <row r="83" spans="1:14" s="82" customFormat="1" ht="20" customHeight="1">
      <c r="A83" s="80"/>
      <c r="B83" s="80"/>
      <c r="C83" s="81"/>
      <c r="D83" s="81"/>
      <c r="E83" s="81"/>
      <c r="F83" s="81"/>
      <c r="G83" s="217"/>
      <c r="H83" s="81"/>
      <c r="I83" s="11"/>
      <c r="J83" s="217"/>
      <c r="K83" s="8"/>
      <c r="M83" s="81"/>
      <c r="N83" s="217"/>
    </row>
    <row r="84" spans="1:14" s="82" customFormat="1" ht="20" customHeight="1">
      <c r="A84" s="80"/>
      <c r="B84" s="80"/>
      <c r="C84" s="81"/>
      <c r="D84" s="81"/>
      <c r="E84" s="81"/>
      <c r="F84" s="81"/>
      <c r="G84" s="217"/>
      <c r="H84" s="81"/>
      <c r="I84" s="11"/>
      <c r="J84" s="217"/>
      <c r="K84" s="8"/>
      <c r="M84" s="81"/>
      <c r="N84" s="217"/>
    </row>
    <row r="85" spans="1:14" s="82" customFormat="1" ht="20" customHeight="1">
      <c r="A85" s="80"/>
      <c r="B85" s="80"/>
      <c r="C85" s="81"/>
      <c r="D85" s="81"/>
      <c r="E85" s="81"/>
      <c r="F85" s="81"/>
      <c r="G85" s="217"/>
      <c r="H85" s="81"/>
      <c r="I85" s="11"/>
      <c r="J85" s="217"/>
      <c r="K85" s="8"/>
      <c r="M85" s="81"/>
      <c r="N85" s="217"/>
    </row>
    <row r="86" spans="1:14" s="82" customFormat="1" ht="20" customHeight="1">
      <c r="A86" s="80"/>
      <c r="B86" s="80"/>
      <c r="C86" s="81"/>
      <c r="D86" s="81"/>
      <c r="E86" s="81"/>
      <c r="F86" s="81"/>
      <c r="G86" s="217"/>
      <c r="H86" s="81"/>
      <c r="I86" s="11"/>
      <c r="J86" s="217"/>
      <c r="K86" s="8"/>
      <c r="M86" s="81"/>
      <c r="N86" s="217"/>
    </row>
    <row r="87" spans="1:14" s="82" customFormat="1" ht="20" customHeight="1">
      <c r="A87" s="80"/>
      <c r="B87" s="80"/>
      <c r="C87" s="81"/>
      <c r="D87" s="81"/>
      <c r="E87" s="81"/>
      <c r="F87" s="81"/>
      <c r="G87" s="217"/>
      <c r="H87" s="81"/>
      <c r="I87" s="11"/>
      <c r="J87" s="217"/>
      <c r="K87" s="8"/>
      <c r="M87" s="81"/>
      <c r="N87" s="217"/>
    </row>
    <row r="88" spans="1:14" s="82" customFormat="1" ht="20" customHeight="1">
      <c r="A88" s="80"/>
      <c r="B88" s="80"/>
      <c r="C88" s="81"/>
      <c r="D88" s="81"/>
      <c r="E88" s="81"/>
      <c r="F88" s="81"/>
      <c r="G88" s="217"/>
      <c r="H88" s="81"/>
      <c r="I88" s="11"/>
      <c r="J88" s="217"/>
      <c r="K88" s="8"/>
      <c r="M88" s="81"/>
      <c r="N88" s="217"/>
    </row>
    <row r="89" spans="1:14" s="82" customFormat="1" ht="20" customHeight="1">
      <c r="A89" s="80"/>
      <c r="B89" s="80"/>
      <c r="C89" s="81"/>
      <c r="D89" s="81"/>
      <c r="E89" s="81"/>
      <c r="F89" s="81"/>
      <c r="G89" s="80"/>
      <c r="H89" s="81"/>
      <c r="I89" s="11"/>
      <c r="J89" s="80"/>
      <c r="K89" s="8"/>
      <c r="M89" s="81"/>
    </row>
    <row r="90" spans="1:14" s="82" customFormat="1" ht="20" customHeight="1">
      <c r="A90" s="80"/>
      <c r="B90" s="80"/>
      <c r="C90" s="81"/>
      <c r="D90" s="81"/>
      <c r="E90" s="81"/>
      <c r="F90" s="81"/>
      <c r="G90" s="80"/>
      <c r="H90" s="81"/>
      <c r="I90" s="11"/>
      <c r="J90" s="80"/>
      <c r="K90" s="8"/>
      <c r="M90" s="81"/>
    </row>
    <row r="91" spans="1:14" s="82" customFormat="1" ht="20" customHeight="1">
      <c r="A91" s="80"/>
      <c r="B91" s="80"/>
      <c r="C91" s="81"/>
      <c r="D91" s="81"/>
      <c r="E91" s="81"/>
      <c r="F91" s="81"/>
      <c r="G91" s="217"/>
      <c r="H91" s="81"/>
      <c r="I91" s="11"/>
      <c r="J91" s="217"/>
      <c r="K91" s="8"/>
      <c r="M91" s="81"/>
      <c r="N91" s="217"/>
    </row>
    <row r="92" spans="1:14" s="82" customFormat="1" ht="20" customHeight="1">
      <c r="A92" s="80"/>
      <c r="B92" s="80"/>
      <c r="C92" s="81"/>
      <c r="D92" s="81"/>
      <c r="E92" s="81"/>
      <c r="F92" s="81"/>
      <c r="G92" s="217"/>
      <c r="H92" s="81"/>
      <c r="I92" s="11"/>
      <c r="J92" s="217"/>
      <c r="K92" s="8"/>
      <c r="M92" s="81"/>
      <c r="N92" s="217"/>
    </row>
    <row r="93" spans="1:14" s="82" customFormat="1" ht="20" customHeight="1">
      <c r="A93" s="80"/>
      <c r="B93" s="80"/>
      <c r="C93" s="81"/>
      <c r="D93" s="81"/>
      <c r="E93" s="81"/>
      <c r="F93" s="81"/>
      <c r="G93" s="217"/>
      <c r="H93" s="81"/>
      <c r="I93" s="11"/>
      <c r="J93" s="217"/>
      <c r="K93" s="8"/>
      <c r="M93" s="81"/>
      <c r="N93" s="217"/>
    </row>
    <row r="94" spans="1:14" s="151" customFormat="1" ht="20" customHeight="1">
      <c r="A94" s="96"/>
      <c r="B94" s="96"/>
      <c r="C94" s="97"/>
      <c r="D94" s="97"/>
      <c r="E94" s="97"/>
      <c r="F94" s="97"/>
      <c r="H94" s="97"/>
      <c r="I94" s="11"/>
      <c r="K94" s="8"/>
      <c r="M94" s="97"/>
    </row>
    <row r="95" spans="1:14" s="151" customFormat="1" ht="20" customHeight="1">
      <c r="A95" s="96"/>
      <c r="B95" s="96"/>
      <c r="C95" s="97"/>
      <c r="D95" s="97"/>
      <c r="E95" s="251"/>
      <c r="F95" s="97"/>
      <c r="H95" s="97"/>
      <c r="I95" s="11"/>
      <c r="K95" s="8"/>
      <c r="M95" s="97"/>
    </row>
    <row r="96" spans="1:14" s="151" customFormat="1" ht="20" customHeight="1">
      <c r="A96" s="96"/>
      <c r="B96" s="96"/>
      <c r="C96" s="97"/>
      <c r="D96" s="97"/>
      <c r="E96" s="97"/>
      <c r="F96" s="97"/>
      <c r="H96" s="97"/>
      <c r="I96" s="11"/>
      <c r="K96" s="8"/>
      <c r="M96" s="97"/>
    </row>
    <row r="97" spans="1:23" s="151" customFormat="1" ht="20" customHeight="1">
      <c r="A97" s="96"/>
      <c r="B97" s="96"/>
      <c r="C97" s="97"/>
      <c r="D97" s="97"/>
      <c r="E97" s="251"/>
      <c r="F97" s="97"/>
      <c r="H97" s="97"/>
      <c r="I97" s="11"/>
      <c r="K97" s="8"/>
      <c r="M97" s="97"/>
    </row>
    <row r="98" spans="1:23" s="151" customFormat="1" ht="20" customHeight="1">
      <c r="A98" s="96"/>
      <c r="B98" s="96"/>
      <c r="C98" s="97"/>
      <c r="D98" s="97"/>
      <c r="E98" s="97"/>
      <c r="F98" s="97"/>
      <c r="H98" s="97"/>
      <c r="I98" s="11"/>
      <c r="K98" s="8"/>
      <c r="M98" s="97"/>
    </row>
    <row r="99" spans="1:23" s="151" customFormat="1" ht="20" customHeight="1">
      <c r="A99" s="96"/>
      <c r="B99" s="96"/>
      <c r="C99" s="97"/>
      <c r="D99" s="97"/>
      <c r="E99" s="97"/>
      <c r="F99" s="97"/>
      <c r="H99" s="97"/>
      <c r="I99" s="11"/>
      <c r="K99" s="8"/>
      <c r="M99" s="97"/>
    </row>
    <row r="100" spans="1:23" s="151" customFormat="1" ht="20" customHeight="1">
      <c r="A100" s="96"/>
      <c r="B100" s="96"/>
      <c r="C100" s="97"/>
      <c r="D100" s="97"/>
      <c r="E100" s="97"/>
      <c r="F100" s="97"/>
      <c r="H100" s="97"/>
      <c r="I100" s="11"/>
      <c r="K100" s="8"/>
      <c r="M100" s="97"/>
    </row>
    <row r="101" spans="1:23" s="151" customFormat="1" ht="20" customHeight="1">
      <c r="A101" s="96"/>
      <c r="B101" s="96"/>
      <c r="C101" s="97"/>
      <c r="D101" s="97"/>
      <c r="E101" s="97"/>
      <c r="F101" s="97"/>
      <c r="H101" s="97"/>
      <c r="I101" s="11"/>
      <c r="K101" s="8"/>
      <c r="M101" s="97"/>
    </row>
    <row r="102" spans="1:23" s="151" customFormat="1" ht="20" customHeight="1">
      <c r="A102" s="96"/>
      <c r="B102" s="96"/>
      <c r="C102" s="97"/>
      <c r="D102" s="97"/>
      <c r="E102" s="97"/>
      <c r="F102" s="97"/>
      <c r="H102" s="97"/>
      <c r="I102" s="11"/>
      <c r="K102" s="8"/>
      <c r="M102" s="97"/>
    </row>
    <row r="103" spans="1:23" s="151" customFormat="1" ht="20" customHeight="1">
      <c r="A103" s="96"/>
      <c r="B103" s="96"/>
      <c r="C103" s="97"/>
      <c r="D103" s="97"/>
      <c r="E103" s="97"/>
      <c r="F103" s="97"/>
      <c r="H103" s="97"/>
      <c r="I103" s="11"/>
      <c r="K103" s="8"/>
      <c r="M103" s="97"/>
    </row>
    <row r="104" spans="1:23" s="151" customFormat="1" ht="20" customHeight="1">
      <c r="A104" s="96"/>
      <c r="B104" s="96"/>
      <c r="C104" s="97"/>
      <c r="D104" s="97"/>
      <c r="E104" s="81"/>
      <c r="F104" s="82"/>
      <c r="H104" s="97"/>
      <c r="I104" s="11"/>
      <c r="K104" s="8"/>
      <c r="M104" s="97"/>
    </row>
    <row r="105" spans="1:23" s="151" customFormat="1" ht="20" customHeight="1">
      <c r="A105" s="96"/>
      <c r="B105" s="96"/>
      <c r="C105" s="97"/>
      <c r="D105" s="97"/>
      <c r="E105" s="81"/>
      <c r="F105" s="82"/>
      <c r="G105" s="82"/>
      <c r="H105" s="97"/>
      <c r="I105" s="11"/>
      <c r="K105" s="8"/>
      <c r="M105" s="97"/>
    </row>
    <row r="106" spans="1:23" s="151" customFormat="1" ht="20" customHeight="1">
      <c r="A106" s="96"/>
      <c r="B106" s="96"/>
      <c r="C106" s="97"/>
      <c r="D106" s="97"/>
      <c r="E106" s="81"/>
      <c r="F106" s="82"/>
      <c r="H106" s="97"/>
      <c r="I106" s="11"/>
      <c r="K106" s="8"/>
      <c r="M106" s="97"/>
    </row>
    <row r="107" spans="1:23" s="151" customFormat="1" ht="20" customHeight="1">
      <c r="A107" s="96"/>
      <c r="B107" s="96"/>
      <c r="C107" s="97"/>
      <c r="D107" s="81"/>
      <c r="E107" s="81"/>
      <c r="F107" s="82"/>
      <c r="G107" s="82"/>
      <c r="H107" s="97"/>
      <c r="I107" s="11"/>
      <c r="K107" s="8"/>
      <c r="M107" s="97"/>
    </row>
    <row r="108" spans="1:23" s="82" customFormat="1" ht="20" customHeight="1">
      <c r="A108" s="221"/>
      <c r="B108" s="244"/>
      <c r="C108" s="245"/>
      <c r="D108" s="245"/>
      <c r="E108" s="245"/>
      <c r="F108" s="245"/>
      <c r="G108" s="246"/>
      <c r="H108" s="245"/>
      <c r="I108" s="11"/>
      <c r="J108" s="246"/>
      <c r="K108" s="8"/>
      <c r="M108" s="245"/>
      <c r="N108" s="246"/>
      <c r="O108" s="246"/>
      <c r="P108" s="151"/>
      <c r="Q108" s="226"/>
      <c r="R108" s="226"/>
      <c r="S108" s="226"/>
      <c r="T108" s="226"/>
      <c r="U108" s="226"/>
      <c r="V108" s="226"/>
      <c r="W108" s="226"/>
    </row>
    <row r="109" spans="1:23" s="82" customFormat="1" ht="20" customHeight="1">
      <c r="A109" s="221"/>
      <c r="B109" s="244"/>
      <c r="C109" s="245"/>
      <c r="D109" s="245"/>
      <c r="E109" s="245"/>
      <c r="F109" s="245"/>
      <c r="G109" s="246"/>
      <c r="H109" s="245"/>
      <c r="I109" s="11"/>
      <c r="J109" s="246"/>
      <c r="K109" s="8"/>
      <c r="M109" s="245"/>
      <c r="N109" s="246"/>
      <c r="O109" s="246"/>
      <c r="P109" s="151"/>
      <c r="Q109" s="226"/>
      <c r="R109" s="226"/>
      <c r="S109" s="226"/>
      <c r="T109" s="226"/>
      <c r="U109" s="226"/>
      <c r="V109" s="226"/>
      <c r="W109" s="226"/>
    </row>
    <row r="110" spans="1:23" s="82" customFormat="1" ht="20" customHeight="1">
      <c r="A110" s="221"/>
      <c r="B110" s="244"/>
      <c r="C110" s="245"/>
      <c r="D110" s="245"/>
      <c r="E110" s="245"/>
      <c r="F110" s="245"/>
      <c r="G110" s="246"/>
      <c r="H110" s="245"/>
      <c r="I110" s="11"/>
      <c r="J110" s="246"/>
      <c r="K110" s="8"/>
      <c r="M110" s="245"/>
      <c r="N110" s="246"/>
      <c r="O110" s="246"/>
      <c r="P110" s="151"/>
      <c r="Q110" s="226"/>
      <c r="R110" s="226"/>
      <c r="S110" s="226"/>
      <c r="T110" s="226"/>
      <c r="U110" s="226"/>
      <c r="V110" s="226"/>
      <c r="W110" s="226"/>
    </row>
    <row r="111" spans="1:23" s="82" customFormat="1" ht="20" customHeight="1">
      <c r="A111" s="221"/>
      <c r="B111" s="244"/>
      <c r="C111" s="245"/>
      <c r="D111" s="245"/>
      <c r="E111" s="245"/>
      <c r="F111" s="245"/>
      <c r="G111" s="246"/>
      <c r="H111" s="245"/>
      <c r="I111" s="11"/>
      <c r="J111" s="246"/>
      <c r="K111" s="8"/>
      <c r="M111" s="245"/>
      <c r="N111" s="246"/>
      <c r="O111" s="246"/>
      <c r="P111" s="151"/>
      <c r="Q111" s="226"/>
      <c r="R111" s="226"/>
      <c r="S111" s="226"/>
      <c r="T111" s="226"/>
      <c r="U111" s="226"/>
      <c r="V111" s="226"/>
      <c r="W111" s="226"/>
    </row>
    <row r="112" spans="1:23" s="82" customFormat="1" ht="20" customHeight="1">
      <c r="A112" s="221"/>
      <c r="B112" s="244"/>
      <c r="C112" s="245"/>
      <c r="D112" s="245"/>
      <c r="E112" s="245"/>
      <c r="F112" s="245"/>
      <c r="G112" s="246"/>
      <c r="H112" s="245"/>
      <c r="I112" s="11"/>
      <c r="J112" s="246"/>
      <c r="K112" s="8"/>
      <c r="M112" s="245"/>
      <c r="N112" s="246"/>
      <c r="O112" s="246"/>
      <c r="P112" s="151"/>
      <c r="Q112" s="226"/>
      <c r="R112" s="226"/>
      <c r="S112" s="226"/>
      <c r="T112" s="226"/>
      <c r="U112" s="226"/>
      <c r="V112" s="226"/>
      <c r="W112" s="226"/>
    </row>
    <row r="113" spans="1:23" s="82" customFormat="1" ht="20" customHeight="1">
      <c r="A113" s="221"/>
      <c r="B113" s="244"/>
      <c r="C113" s="245"/>
      <c r="D113" s="245"/>
      <c r="E113" s="245"/>
      <c r="F113" s="245"/>
      <c r="G113" s="246"/>
      <c r="H113" s="245"/>
      <c r="I113" s="11"/>
      <c r="J113" s="246"/>
      <c r="K113" s="8"/>
      <c r="M113" s="245"/>
      <c r="N113" s="246"/>
      <c r="O113" s="246"/>
      <c r="P113" s="151"/>
      <c r="Q113" s="226"/>
      <c r="R113" s="226"/>
      <c r="S113" s="226"/>
      <c r="T113" s="226"/>
      <c r="U113" s="226"/>
      <c r="V113" s="226"/>
      <c r="W113" s="226"/>
    </row>
    <row r="114" spans="1:23" s="82" customFormat="1" ht="20" customHeight="1">
      <c r="A114" s="221"/>
      <c r="B114" s="244"/>
      <c r="C114" s="245"/>
      <c r="D114" s="245"/>
      <c r="E114" s="245"/>
      <c r="F114" s="245"/>
      <c r="G114" s="246"/>
      <c r="H114" s="245"/>
      <c r="I114" s="11"/>
      <c r="J114" s="246"/>
      <c r="K114" s="8"/>
      <c r="M114" s="245"/>
      <c r="N114" s="246"/>
      <c r="O114" s="246"/>
      <c r="P114" s="151"/>
      <c r="Q114" s="226"/>
      <c r="R114" s="226"/>
      <c r="S114" s="226"/>
      <c r="T114" s="226"/>
      <c r="U114" s="226"/>
      <c r="V114" s="226"/>
      <c r="W114" s="226"/>
    </row>
    <row r="115" spans="1:23" s="236" customFormat="1" ht="20" customHeight="1">
      <c r="A115" s="221"/>
      <c r="B115" s="244"/>
      <c r="C115" s="245"/>
      <c r="D115" s="245"/>
      <c r="E115" s="245"/>
      <c r="F115" s="245"/>
      <c r="G115" s="246"/>
      <c r="H115" s="245"/>
      <c r="I115" s="11"/>
      <c r="J115" s="246"/>
      <c r="K115" s="8"/>
      <c r="M115" s="245"/>
      <c r="N115" s="246"/>
      <c r="O115" s="246"/>
      <c r="P115" s="151"/>
      <c r="Q115" s="226"/>
      <c r="R115" s="226"/>
      <c r="S115" s="226"/>
      <c r="T115" s="226"/>
      <c r="U115" s="226"/>
      <c r="V115" s="226"/>
      <c r="W115" s="226"/>
    </row>
    <row r="116" spans="1:23" s="236" customFormat="1" ht="20" customHeight="1">
      <c r="A116" s="221"/>
      <c r="B116" s="244"/>
      <c r="C116" s="245"/>
      <c r="D116" s="245"/>
      <c r="E116" s="245"/>
      <c r="F116" s="245"/>
      <c r="G116" s="246"/>
      <c r="H116" s="245"/>
      <c r="I116" s="11"/>
      <c r="J116" s="246"/>
      <c r="K116" s="8"/>
      <c r="M116" s="245"/>
      <c r="N116" s="246"/>
      <c r="O116" s="246"/>
      <c r="P116" s="151"/>
      <c r="Q116" s="226"/>
      <c r="R116" s="226"/>
      <c r="S116" s="226"/>
      <c r="T116" s="226"/>
      <c r="U116" s="226"/>
      <c r="V116" s="226"/>
      <c r="W116" s="226"/>
    </row>
    <row r="117" spans="1:23" s="82" customFormat="1" ht="20" customHeight="1">
      <c r="A117" s="80"/>
      <c r="B117" s="80"/>
      <c r="C117" s="81"/>
      <c r="D117" s="81"/>
      <c r="E117" s="81"/>
      <c r="F117" s="81"/>
      <c r="G117" s="217"/>
      <c r="H117" s="81"/>
      <c r="I117" s="11"/>
      <c r="J117" s="217"/>
      <c r="K117" s="8"/>
      <c r="M117" s="81"/>
      <c r="N117" s="217"/>
    </row>
    <row r="118" spans="1:23" s="82" customFormat="1" ht="20" customHeight="1">
      <c r="A118" s="80"/>
      <c r="B118" s="80"/>
      <c r="C118" s="81"/>
      <c r="D118" s="81"/>
      <c r="E118" s="81"/>
      <c r="F118" s="81"/>
      <c r="G118" s="217"/>
      <c r="H118" s="81"/>
      <c r="I118" s="11"/>
      <c r="J118" s="217"/>
      <c r="K118" s="8"/>
      <c r="M118" s="81"/>
      <c r="N118" s="217"/>
    </row>
    <row r="119" spans="1:23" s="82" customFormat="1" ht="20" customHeight="1">
      <c r="A119" s="80"/>
      <c r="B119" s="80"/>
      <c r="C119" s="81"/>
      <c r="D119" s="81"/>
      <c r="E119" s="81"/>
      <c r="F119" s="81"/>
      <c r="G119" s="217"/>
      <c r="H119" s="81"/>
      <c r="I119" s="11"/>
      <c r="J119" s="217"/>
      <c r="K119" s="8"/>
      <c r="M119" s="81"/>
      <c r="N119" s="217"/>
    </row>
    <row r="120" spans="1:23" s="82" customFormat="1" ht="20" customHeight="1">
      <c r="A120" s="80"/>
      <c r="B120" s="80"/>
      <c r="C120" s="81"/>
      <c r="D120" s="81"/>
      <c r="E120" s="81"/>
      <c r="F120" s="81"/>
      <c r="G120" s="217"/>
      <c r="H120" s="81"/>
      <c r="I120" s="11"/>
      <c r="J120" s="217"/>
      <c r="K120" s="8"/>
      <c r="M120" s="81"/>
      <c r="N120" s="217"/>
    </row>
    <row r="121" spans="1:23" s="82" customFormat="1" ht="20" customHeight="1">
      <c r="A121" s="80"/>
      <c r="B121" s="80"/>
      <c r="C121" s="81"/>
      <c r="D121" s="81"/>
      <c r="E121" s="81"/>
      <c r="F121" s="81"/>
      <c r="G121" s="217"/>
      <c r="H121" s="81"/>
      <c r="I121" s="11"/>
      <c r="J121" s="217"/>
      <c r="K121" s="8"/>
      <c r="M121" s="81"/>
      <c r="N121" s="217"/>
    </row>
    <row r="122" spans="1:23" s="82" customFormat="1" ht="20" customHeight="1">
      <c r="A122" s="80"/>
      <c r="B122" s="80"/>
      <c r="C122" s="81"/>
      <c r="D122" s="81"/>
      <c r="E122" s="81"/>
      <c r="F122" s="81"/>
      <c r="G122" s="217"/>
      <c r="H122" s="81"/>
      <c r="I122" s="11"/>
      <c r="J122" s="217"/>
      <c r="K122" s="8"/>
      <c r="M122" s="81"/>
      <c r="N122" s="217"/>
    </row>
    <row r="123" spans="1:23" s="82" customFormat="1" ht="20" customHeight="1">
      <c r="A123" s="80"/>
      <c r="B123" s="80"/>
      <c r="C123" s="81"/>
      <c r="D123" s="81"/>
      <c r="E123" s="81"/>
      <c r="F123" s="81"/>
      <c r="G123" s="217"/>
      <c r="H123" s="81"/>
      <c r="I123" s="11"/>
      <c r="J123" s="217"/>
      <c r="K123" s="8"/>
      <c r="M123" s="81"/>
      <c r="N123" s="217"/>
    </row>
    <row r="124" spans="1:23" s="82" customFormat="1" ht="20" customHeight="1">
      <c r="A124" s="80"/>
      <c r="B124" s="80"/>
      <c r="C124" s="81"/>
      <c r="D124" s="81"/>
      <c r="E124" s="81"/>
      <c r="F124" s="81"/>
      <c r="G124" s="217"/>
      <c r="H124" s="81"/>
      <c r="I124" s="11"/>
      <c r="J124" s="217"/>
      <c r="K124" s="8"/>
      <c r="M124" s="81"/>
      <c r="N124" s="217"/>
    </row>
    <row r="125" spans="1:23" s="82" customFormat="1" ht="20" customHeight="1">
      <c r="A125" s="80"/>
      <c r="B125" s="80"/>
      <c r="C125" s="81"/>
      <c r="D125" s="81"/>
      <c r="E125" s="81"/>
      <c r="F125" s="81"/>
      <c r="G125" s="217"/>
      <c r="H125" s="81"/>
      <c r="I125" s="11"/>
      <c r="J125" s="217"/>
      <c r="K125" s="8"/>
      <c r="M125" s="81"/>
      <c r="N125" s="217"/>
    </row>
    <row r="126" spans="1:23" s="82" customFormat="1" ht="20" customHeight="1">
      <c r="A126" s="80"/>
      <c r="B126" s="80"/>
      <c r="C126" s="81"/>
      <c r="D126" s="81"/>
      <c r="E126" s="81"/>
      <c r="F126" s="81"/>
      <c r="G126" s="217"/>
      <c r="H126" s="81"/>
      <c r="I126" s="11"/>
      <c r="J126" s="217"/>
      <c r="K126" s="8"/>
      <c r="M126" s="81"/>
      <c r="N126" s="217"/>
    </row>
    <row r="127" spans="1:23" s="82" customFormat="1" ht="20" customHeight="1">
      <c r="A127" s="80"/>
      <c r="B127" s="80"/>
      <c r="C127" s="81"/>
      <c r="D127" s="81"/>
      <c r="E127" s="81"/>
      <c r="F127" s="81"/>
      <c r="G127" s="217"/>
      <c r="H127" s="81"/>
      <c r="I127" s="11"/>
      <c r="J127" s="217"/>
      <c r="K127" s="8"/>
      <c r="M127" s="81"/>
      <c r="N127" s="217"/>
    </row>
    <row r="128" spans="1:23" s="82" customFormat="1" ht="20" customHeight="1">
      <c r="A128" s="80"/>
      <c r="B128" s="80"/>
      <c r="C128" s="81"/>
      <c r="D128" s="81"/>
      <c r="E128" s="81"/>
      <c r="F128" s="81"/>
      <c r="G128" s="217"/>
      <c r="H128" s="81"/>
      <c r="I128" s="11"/>
      <c r="J128" s="217"/>
      <c r="K128" s="8"/>
      <c r="M128" s="81"/>
      <c r="N128" s="217"/>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topLeftCell="D1" zoomScaleNormal="100" workbookViewId="0">
      <pane ySplit="3" topLeftCell="A4" activePane="bottomLeft" state="frozen"/>
      <selection pane="bottomLeft" activeCell="E16" sqref="E16"/>
    </sheetView>
  </sheetViews>
  <sheetFormatPr baseColWidth="10" defaultColWidth="8.83203125" defaultRowHeight="20" customHeight="1"/>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c r="A1" s="16" t="s">
        <v>30</v>
      </c>
      <c r="B1" s="17" t="s">
        <v>1</v>
      </c>
      <c r="C1" s="17" t="s">
        <v>2</v>
      </c>
      <c r="D1" s="17" t="s">
        <v>3</v>
      </c>
      <c r="E1" s="18"/>
      <c r="F1" s="18"/>
      <c r="G1" s="18"/>
      <c r="H1" s="18"/>
      <c r="I1" s="18"/>
    </row>
    <row r="2" spans="1:11" s="15" customFormat="1" ht="68" customHeight="1">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c r="A4" s="80">
        <v>42736</v>
      </c>
      <c r="B4" s="82"/>
      <c r="C4" s="81" t="s">
        <v>45</v>
      </c>
      <c r="D4" s="81" t="s">
        <v>46</v>
      </c>
      <c r="E4" s="81" t="s">
        <v>47</v>
      </c>
      <c r="F4" s="82" t="s">
        <v>14</v>
      </c>
      <c r="G4" s="82" t="s">
        <v>48</v>
      </c>
      <c r="H4" s="82"/>
      <c r="I4" s="81" t="s">
        <v>49</v>
      </c>
      <c r="J4" s="81"/>
      <c r="K4" s="81"/>
    </row>
    <row r="5" spans="1:11" s="151" customFormat="1" ht="20" customHeight="1">
      <c r="A5" s="80">
        <v>42736</v>
      </c>
      <c r="B5" s="82"/>
      <c r="C5" s="81" t="s">
        <v>50</v>
      </c>
      <c r="D5" s="81" t="s">
        <v>51</v>
      </c>
      <c r="E5" s="81" t="s">
        <v>52</v>
      </c>
      <c r="F5" s="82" t="s">
        <v>14</v>
      </c>
      <c r="G5" s="82"/>
      <c r="H5" s="82"/>
      <c r="I5" s="81" t="s">
        <v>49</v>
      </c>
      <c r="J5" s="81"/>
      <c r="K5" s="81"/>
    </row>
    <row r="6" spans="1:11" s="151" customFormat="1" ht="20" customHeight="1">
      <c r="A6" s="80">
        <v>42736</v>
      </c>
      <c r="B6" s="82"/>
      <c r="C6" s="81" t="s">
        <v>53</v>
      </c>
      <c r="D6" s="81" t="s">
        <v>54</v>
      </c>
      <c r="E6" s="81" t="s">
        <v>55</v>
      </c>
      <c r="F6" s="82" t="s">
        <v>14</v>
      </c>
      <c r="G6" s="82"/>
      <c r="H6" s="82"/>
      <c r="I6" s="81" t="s">
        <v>49</v>
      </c>
      <c r="J6" s="81"/>
      <c r="K6" s="81"/>
    </row>
    <row r="7" spans="1:11" s="151" customFormat="1" ht="20" customHeight="1">
      <c r="A7" s="80">
        <v>42736</v>
      </c>
      <c r="B7" s="82"/>
      <c r="C7" s="81" t="s">
        <v>56</v>
      </c>
      <c r="D7" s="81" t="s">
        <v>57</v>
      </c>
      <c r="E7" s="81" t="s">
        <v>58</v>
      </c>
      <c r="F7" s="82" t="s">
        <v>14</v>
      </c>
      <c r="G7" s="82"/>
      <c r="H7" s="82"/>
      <c r="I7" s="81" t="s">
        <v>49</v>
      </c>
      <c r="J7" s="81"/>
      <c r="K7" s="81"/>
    </row>
    <row r="8" spans="1:11" s="82" customFormat="1" ht="20" customHeight="1">
      <c r="A8" s="80">
        <v>42736</v>
      </c>
      <c r="C8" s="81" t="s">
        <v>59</v>
      </c>
      <c r="D8" s="81" t="s">
        <v>60</v>
      </c>
      <c r="E8" s="81" t="s">
        <v>61</v>
      </c>
      <c r="F8" s="82" t="s">
        <v>14</v>
      </c>
      <c r="I8" s="81" t="s">
        <v>49</v>
      </c>
      <c r="J8" s="81"/>
      <c r="K8" s="81"/>
    </row>
    <row r="9" spans="1:11" s="82" customFormat="1" ht="20" customHeight="1">
      <c r="A9" s="80">
        <v>42736</v>
      </c>
      <c r="C9" s="81" t="s">
        <v>62</v>
      </c>
      <c r="D9" s="81" t="s">
        <v>63</v>
      </c>
      <c r="E9" s="81" t="s">
        <v>64</v>
      </c>
      <c r="F9" s="82" t="s">
        <v>14</v>
      </c>
      <c r="I9" s="81" t="s">
        <v>49</v>
      </c>
      <c r="J9" s="81"/>
      <c r="K9" s="81"/>
    </row>
    <row r="10" spans="1:11" s="82" customFormat="1" ht="20" customHeight="1">
      <c r="A10" s="80">
        <v>42736</v>
      </c>
      <c r="C10" s="81" t="s">
        <v>65</v>
      </c>
      <c r="D10" s="81" t="s">
        <v>66</v>
      </c>
      <c r="E10" s="81" t="s">
        <v>67</v>
      </c>
      <c r="F10" s="82" t="s">
        <v>14</v>
      </c>
      <c r="I10" s="81" t="s">
        <v>49</v>
      </c>
      <c r="J10" s="81"/>
      <c r="K10" s="81"/>
    </row>
    <row r="11" spans="1:11" s="82" customFormat="1" ht="20" customHeight="1">
      <c r="A11" s="80">
        <v>42736</v>
      </c>
      <c r="C11" s="81" t="s">
        <v>68</v>
      </c>
      <c r="D11" s="81" t="s">
        <v>69</v>
      </c>
      <c r="E11" s="81" t="s">
        <v>70</v>
      </c>
      <c r="F11" s="82" t="s">
        <v>14</v>
      </c>
      <c r="I11" s="81" t="s">
        <v>49</v>
      </c>
      <c r="J11" s="81"/>
      <c r="K11" s="81"/>
    </row>
    <row r="12" spans="1:11" s="82" customFormat="1" ht="20" customHeight="1">
      <c r="A12" s="80">
        <v>42736</v>
      </c>
      <c r="C12" s="81" t="s">
        <v>71</v>
      </c>
      <c r="D12" s="81" t="s">
        <v>72</v>
      </c>
      <c r="E12" s="81" t="s">
        <v>73</v>
      </c>
      <c r="F12" s="82" t="s">
        <v>14</v>
      </c>
      <c r="I12" s="81" t="s">
        <v>49</v>
      </c>
      <c r="J12" s="81"/>
      <c r="K12" s="81"/>
    </row>
    <row r="13" spans="1:11" s="82" customFormat="1" ht="20" customHeight="1">
      <c r="A13" s="80">
        <v>42736</v>
      </c>
      <c r="C13" s="81" t="s">
        <v>74</v>
      </c>
      <c r="D13" s="81" t="s">
        <v>75</v>
      </c>
      <c r="E13" s="81" t="s">
        <v>76</v>
      </c>
      <c r="F13" s="82" t="s">
        <v>14</v>
      </c>
      <c r="I13" s="81" t="s">
        <v>49</v>
      </c>
      <c r="J13" s="81"/>
      <c r="K13" s="81"/>
    </row>
    <row r="14" spans="1:11" s="82" customFormat="1" ht="20" customHeight="1">
      <c r="A14" s="80">
        <v>42736</v>
      </c>
      <c r="C14" s="81" t="s">
        <v>77</v>
      </c>
      <c r="D14" s="81" t="s">
        <v>78</v>
      </c>
      <c r="E14" s="81" t="s">
        <v>79</v>
      </c>
      <c r="F14" s="82" t="s">
        <v>14</v>
      </c>
      <c r="G14" s="216"/>
      <c r="I14" s="81" t="s">
        <v>49</v>
      </c>
      <c r="J14" s="81"/>
      <c r="K14" s="81"/>
    </row>
    <row r="15" spans="1:11" s="82" customFormat="1" ht="20" customHeight="1">
      <c r="A15" s="80">
        <v>42736</v>
      </c>
      <c r="C15" s="81" t="s">
        <v>80</v>
      </c>
      <c r="D15" s="81" t="s">
        <v>81</v>
      </c>
      <c r="E15" s="81" t="s">
        <v>82</v>
      </c>
      <c r="F15" s="82" t="s">
        <v>14</v>
      </c>
      <c r="I15" s="81" t="s">
        <v>49</v>
      </c>
      <c r="J15" s="81"/>
      <c r="K15" s="81"/>
    </row>
    <row r="16" spans="1:11" s="82" customFormat="1" ht="20" customHeight="1">
      <c r="A16" s="80">
        <v>42736</v>
      </c>
      <c r="B16" s="217"/>
      <c r="C16" s="217" t="s">
        <v>83</v>
      </c>
      <c r="D16" s="217" t="s">
        <v>84</v>
      </c>
      <c r="E16" s="217" t="s">
        <v>85</v>
      </c>
      <c r="F16" s="217" t="s">
        <v>14</v>
      </c>
      <c r="G16" s="82" t="s">
        <v>48</v>
      </c>
      <c r="H16" s="217"/>
      <c r="I16" s="217" t="s">
        <v>49</v>
      </c>
      <c r="J16" s="81"/>
      <c r="K16" s="81"/>
    </row>
    <row r="17" spans="1:11" s="82" customFormat="1" ht="20" customHeight="1">
      <c r="A17" s="80">
        <v>42736</v>
      </c>
      <c r="B17" s="217"/>
      <c r="C17" s="81" t="s">
        <v>86</v>
      </c>
      <c r="D17" s="81" t="s">
        <v>87</v>
      </c>
      <c r="E17" s="217" t="s">
        <v>88</v>
      </c>
      <c r="F17" s="217" t="s">
        <v>14</v>
      </c>
      <c r="G17" s="217"/>
      <c r="H17" s="217"/>
      <c r="I17" s="81" t="s">
        <v>49</v>
      </c>
      <c r="J17" s="81"/>
      <c r="K17" s="81"/>
    </row>
    <row r="18" spans="1:11" s="82" customFormat="1" ht="20" customHeight="1">
      <c r="A18" s="92">
        <v>42736</v>
      </c>
      <c r="B18" s="218"/>
      <c r="C18" s="93" t="s">
        <v>89</v>
      </c>
      <c r="D18" s="93" t="s">
        <v>90</v>
      </c>
      <c r="E18" s="218" t="s">
        <v>91</v>
      </c>
      <c r="F18" s="218" t="s">
        <v>14</v>
      </c>
      <c r="G18" s="218"/>
      <c r="H18" s="218"/>
      <c r="I18" s="93" t="s">
        <v>49</v>
      </c>
      <c r="J18" s="81"/>
      <c r="K18" s="81"/>
    </row>
    <row r="19" spans="1:11" s="82" customFormat="1" ht="20" customHeight="1">
      <c r="A19" s="80">
        <v>42736</v>
      </c>
      <c r="B19" s="217"/>
      <c r="C19" s="81" t="s">
        <v>92</v>
      </c>
      <c r="D19" s="81" t="s">
        <v>93</v>
      </c>
      <c r="E19" s="217" t="s">
        <v>94</v>
      </c>
      <c r="F19" s="217" t="s">
        <v>14</v>
      </c>
      <c r="G19" s="217"/>
      <c r="H19" s="217"/>
      <c r="I19" s="81" t="s">
        <v>49</v>
      </c>
      <c r="J19" s="81"/>
      <c r="K19" s="81"/>
    </row>
    <row r="20" spans="1:11" s="82" customFormat="1" ht="20" customHeight="1">
      <c r="A20" s="80">
        <v>42736</v>
      </c>
      <c r="B20" s="217"/>
      <c r="C20" s="217" t="s">
        <v>95</v>
      </c>
      <c r="D20" s="217" t="s">
        <v>96</v>
      </c>
      <c r="E20" s="217" t="s">
        <v>97</v>
      </c>
      <c r="F20" s="217" t="s">
        <v>14</v>
      </c>
      <c r="G20" s="217"/>
      <c r="H20" s="217"/>
      <c r="I20" s="217" t="s">
        <v>49</v>
      </c>
      <c r="J20" s="81"/>
      <c r="K20" s="81"/>
    </row>
    <row r="21" spans="1:11" s="82" customFormat="1" ht="20" customHeight="1">
      <c r="A21" s="80">
        <v>42736</v>
      </c>
      <c r="B21" s="217"/>
      <c r="C21" s="217" t="s">
        <v>98</v>
      </c>
      <c r="D21" s="217" t="s">
        <v>99</v>
      </c>
      <c r="E21" s="217" t="s">
        <v>100</v>
      </c>
      <c r="F21" s="217" t="s">
        <v>14</v>
      </c>
      <c r="G21" s="217"/>
      <c r="H21" s="217"/>
      <c r="I21" s="217" t="s">
        <v>49</v>
      </c>
      <c r="J21" s="81"/>
      <c r="K21" s="81"/>
    </row>
    <row r="22" spans="1:11" s="151" customFormat="1" ht="20" customHeight="1">
      <c r="A22" s="80">
        <v>42736</v>
      </c>
      <c r="B22" s="217"/>
      <c r="C22" s="217" t="s">
        <v>101</v>
      </c>
      <c r="D22" s="217" t="s">
        <v>102</v>
      </c>
      <c r="E22" s="217" t="s">
        <v>103</v>
      </c>
      <c r="F22" s="217" t="s">
        <v>14</v>
      </c>
      <c r="G22" s="217"/>
      <c r="H22" s="217"/>
      <c r="I22" s="217" t="s">
        <v>49</v>
      </c>
      <c r="J22" s="81"/>
      <c r="K22" s="81"/>
    </row>
    <row r="23" spans="1:11" s="151" customFormat="1" ht="20" customHeight="1">
      <c r="A23" s="80">
        <v>42737</v>
      </c>
      <c r="B23" s="217"/>
      <c r="C23" s="93" t="s">
        <v>104</v>
      </c>
      <c r="D23" s="217" t="s">
        <v>105</v>
      </c>
      <c r="E23" s="217" t="s">
        <v>106</v>
      </c>
      <c r="F23" s="217" t="s">
        <v>14</v>
      </c>
      <c r="G23" s="217"/>
      <c r="H23" s="217"/>
      <c r="I23" s="217" t="s">
        <v>49</v>
      </c>
      <c r="J23" s="81"/>
      <c r="K23" s="81"/>
    </row>
    <row r="24" spans="1:11" s="151" customFormat="1" ht="20" customHeight="1">
      <c r="A24" s="94">
        <v>42736</v>
      </c>
      <c r="B24" s="219"/>
      <c r="C24" s="219" t="s">
        <v>107</v>
      </c>
      <c r="D24" s="219" t="s">
        <v>108</v>
      </c>
      <c r="E24" s="219" t="s">
        <v>109</v>
      </c>
      <c r="F24" s="219" t="s">
        <v>14</v>
      </c>
      <c r="G24" s="219"/>
      <c r="H24" s="219"/>
      <c r="I24" s="219" t="s">
        <v>49</v>
      </c>
      <c r="J24" s="81"/>
      <c r="K24" s="81"/>
    </row>
    <row r="25" spans="1:11" s="151" customFormat="1" ht="20" customHeight="1">
      <c r="A25" s="80">
        <v>42737</v>
      </c>
      <c r="B25" s="217"/>
      <c r="C25" s="93" t="s">
        <v>110</v>
      </c>
      <c r="D25" s="217" t="s">
        <v>111</v>
      </c>
      <c r="E25" s="217" t="s">
        <v>112</v>
      </c>
      <c r="F25" s="217" t="s">
        <v>14</v>
      </c>
      <c r="G25" s="217"/>
      <c r="H25" s="217"/>
      <c r="I25" s="217" t="s">
        <v>49</v>
      </c>
      <c r="J25" s="81"/>
      <c r="K25" s="81"/>
    </row>
    <row r="26" spans="1:11" s="151" customFormat="1" ht="20" customHeight="1">
      <c r="A26" s="80">
        <v>42737</v>
      </c>
      <c r="B26" s="82"/>
      <c r="C26" s="93" t="s">
        <v>113</v>
      </c>
      <c r="D26" s="82" t="s">
        <v>114</v>
      </c>
      <c r="E26" s="82" t="s">
        <v>115</v>
      </c>
      <c r="F26" s="82" t="s">
        <v>14</v>
      </c>
      <c r="G26" s="82"/>
      <c r="H26" s="82"/>
      <c r="I26" s="82" t="s">
        <v>49</v>
      </c>
      <c r="J26" s="81"/>
      <c r="K26" s="81"/>
    </row>
    <row r="27" spans="1:11" s="151" customFormat="1" ht="20" customHeight="1">
      <c r="A27" s="80">
        <v>42737</v>
      </c>
      <c r="B27" s="217"/>
      <c r="C27" s="93" t="s">
        <v>116</v>
      </c>
      <c r="D27" s="217" t="s">
        <v>117</v>
      </c>
      <c r="E27" s="217" t="s">
        <v>118</v>
      </c>
      <c r="F27" s="217" t="s">
        <v>14</v>
      </c>
      <c r="G27" s="217"/>
      <c r="H27" s="217"/>
      <c r="I27" s="217" t="s">
        <v>49</v>
      </c>
      <c r="J27" s="81"/>
      <c r="K27" s="81"/>
    </row>
    <row r="28" spans="1:11" s="151" customFormat="1" ht="20" customHeight="1">
      <c r="A28" s="80">
        <v>42737</v>
      </c>
      <c r="B28" s="217"/>
      <c r="C28" s="93" t="s">
        <v>119</v>
      </c>
      <c r="D28" s="217" t="s">
        <v>120</v>
      </c>
      <c r="E28" s="217" t="s">
        <v>121</v>
      </c>
      <c r="F28" s="217" t="s">
        <v>14</v>
      </c>
      <c r="G28" s="217"/>
      <c r="H28" s="217"/>
      <c r="I28" s="217" t="s">
        <v>49</v>
      </c>
      <c r="J28" s="81"/>
      <c r="K28" s="81"/>
    </row>
    <row r="29" spans="1:11" s="151" customFormat="1" ht="20" customHeight="1">
      <c r="A29" s="80">
        <v>42737</v>
      </c>
      <c r="B29" s="217"/>
      <c r="C29" s="93" t="s">
        <v>122</v>
      </c>
      <c r="D29" s="217" t="s">
        <v>123</v>
      </c>
      <c r="E29" s="217" t="s">
        <v>124</v>
      </c>
      <c r="F29" s="217" t="s">
        <v>14</v>
      </c>
      <c r="G29" s="217"/>
      <c r="H29" s="217"/>
      <c r="I29" s="217" t="s">
        <v>49</v>
      </c>
      <c r="J29" s="81"/>
      <c r="K29" s="81"/>
    </row>
    <row r="30" spans="1:11" s="151" customFormat="1" ht="20" customHeight="1">
      <c r="A30" s="80">
        <v>42737</v>
      </c>
      <c r="B30" s="217"/>
      <c r="C30" s="93" t="s">
        <v>125</v>
      </c>
      <c r="D30" s="217" t="s">
        <v>126</v>
      </c>
      <c r="E30" s="217" t="s">
        <v>127</v>
      </c>
      <c r="F30" s="217" t="s">
        <v>14</v>
      </c>
      <c r="G30" s="217"/>
      <c r="H30" s="217"/>
      <c r="I30" s="217" t="s">
        <v>49</v>
      </c>
      <c r="J30" s="81"/>
      <c r="K30" s="81"/>
    </row>
    <row r="31" spans="1:11" s="151" customFormat="1" ht="20" customHeight="1">
      <c r="A31" s="96">
        <v>42737</v>
      </c>
      <c r="C31" s="220" t="s">
        <v>128</v>
      </c>
      <c r="D31" s="151" t="s">
        <v>128</v>
      </c>
      <c r="E31" s="151" t="s">
        <v>129</v>
      </c>
      <c r="F31" s="151" t="s">
        <v>14</v>
      </c>
      <c r="I31" s="151" t="s">
        <v>49</v>
      </c>
      <c r="J31" s="81"/>
      <c r="K31" s="81"/>
    </row>
    <row r="32" spans="1:11" s="151" customFormat="1" ht="20" customHeight="1">
      <c r="A32" s="96">
        <v>42737</v>
      </c>
      <c r="C32" s="220" t="s">
        <v>130</v>
      </c>
      <c r="D32" s="151" t="s">
        <v>130</v>
      </c>
      <c r="E32" s="151" t="s">
        <v>131</v>
      </c>
      <c r="F32" s="151" t="s">
        <v>14</v>
      </c>
      <c r="I32" s="151" t="s">
        <v>49</v>
      </c>
      <c r="J32" s="81"/>
      <c r="K32" s="81"/>
    </row>
    <row r="33" spans="1:33" s="151" customFormat="1" ht="20" customHeight="1">
      <c r="A33" s="96">
        <v>42737</v>
      </c>
      <c r="C33" s="220" t="s">
        <v>132</v>
      </c>
      <c r="D33" s="151" t="s">
        <v>132</v>
      </c>
      <c r="E33" s="151" t="s">
        <v>131</v>
      </c>
      <c r="F33" s="151" t="s">
        <v>14</v>
      </c>
      <c r="I33" s="151" t="s">
        <v>49</v>
      </c>
      <c r="J33" s="81"/>
      <c r="K33" s="81"/>
    </row>
    <row r="34" spans="1:33" s="151" customFormat="1" ht="20" customHeight="1">
      <c r="A34" s="96">
        <v>42737</v>
      </c>
      <c r="C34" s="220" t="s">
        <v>133</v>
      </c>
      <c r="D34" s="151" t="s">
        <v>133</v>
      </c>
      <c r="E34" s="151" t="s">
        <v>131</v>
      </c>
      <c r="F34" s="151" t="s">
        <v>14</v>
      </c>
      <c r="I34" s="151" t="s">
        <v>49</v>
      </c>
      <c r="J34" s="81"/>
      <c r="K34" s="81"/>
    </row>
    <row r="35" spans="1:33" s="151" customFormat="1" ht="20" customHeight="1">
      <c r="A35" s="96">
        <v>42738</v>
      </c>
      <c r="C35" s="220" t="s">
        <v>134</v>
      </c>
      <c r="D35" s="151" t="s">
        <v>134</v>
      </c>
      <c r="E35" s="151" t="s">
        <v>135</v>
      </c>
      <c r="F35" s="151" t="s">
        <v>14</v>
      </c>
      <c r="I35" s="151" t="s">
        <v>49</v>
      </c>
      <c r="J35" s="81"/>
      <c r="K35" s="81"/>
    </row>
    <row r="36" spans="1:33" s="226" customFormat="1" ht="20" customHeight="1">
      <c r="A36" s="221">
        <v>42738</v>
      </c>
      <c r="B36" s="222"/>
      <c r="C36" s="223" t="s">
        <v>136</v>
      </c>
      <c r="D36" s="222" t="s">
        <v>136</v>
      </c>
      <c r="E36" s="222" t="s">
        <v>135</v>
      </c>
      <c r="F36" s="222" t="s">
        <v>14</v>
      </c>
      <c r="G36" s="222"/>
      <c r="H36" s="222"/>
      <c r="I36" s="224" t="s">
        <v>49</v>
      </c>
      <c r="J36" s="225"/>
      <c r="K36" s="225"/>
    </row>
    <row r="37" spans="1:33" s="226" customFormat="1" ht="20" customHeight="1">
      <c r="A37" s="221">
        <v>42738</v>
      </c>
      <c r="B37" s="222"/>
      <c r="C37" s="223" t="s">
        <v>137</v>
      </c>
      <c r="D37" s="222" t="s">
        <v>137</v>
      </c>
      <c r="E37" s="222" t="s">
        <v>135</v>
      </c>
      <c r="F37" s="222" t="s">
        <v>14</v>
      </c>
      <c r="G37" s="222"/>
      <c r="H37" s="222"/>
      <c r="I37" s="224" t="s">
        <v>49</v>
      </c>
      <c r="J37" s="225"/>
      <c r="K37" s="225"/>
    </row>
    <row r="38" spans="1:33" s="151" customFormat="1" ht="20" customHeight="1">
      <c r="A38" s="80">
        <v>42736</v>
      </c>
      <c r="B38" s="217"/>
      <c r="C38" s="217" t="s">
        <v>138</v>
      </c>
      <c r="D38" s="217" t="s">
        <v>138</v>
      </c>
      <c r="E38" s="222" t="s">
        <v>139</v>
      </c>
      <c r="F38" s="222" t="s">
        <v>14</v>
      </c>
      <c r="G38" s="217"/>
      <c r="H38" s="217"/>
      <c r="I38" s="224" t="s">
        <v>49</v>
      </c>
      <c r="J38" s="81"/>
      <c r="K38" s="81"/>
    </row>
    <row r="39" spans="1:33" s="226" customFormat="1" ht="20" customHeight="1">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c r="A46" s="80">
        <v>42736</v>
      </c>
      <c r="B46" s="217"/>
      <c r="C46" s="217" t="s">
        <v>142</v>
      </c>
      <c r="D46" s="217" t="s">
        <v>142</v>
      </c>
      <c r="E46" s="222" t="s">
        <v>143</v>
      </c>
      <c r="F46" s="222" t="s">
        <v>14</v>
      </c>
      <c r="G46" s="217"/>
      <c r="H46" s="217"/>
      <c r="I46" s="224" t="s">
        <v>49</v>
      </c>
      <c r="J46" s="227" t="s">
        <v>144</v>
      </c>
      <c r="K46" s="81"/>
    </row>
    <row r="47" spans="1:33" s="151" customFormat="1" ht="20" customHeight="1">
      <c r="A47" s="80">
        <v>42736</v>
      </c>
      <c r="B47" s="217"/>
      <c r="C47" s="217" t="s">
        <v>145</v>
      </c>
      <c r="D47" s="217" t="s">
        <v>145</v>
      </c>
      <c r="E47" s="217" t="s">
        <v>129</v>
      </c>
      <c r="F47" s="217" t="s">
        <v>14</v>
      </c>
      <c r="G47" s="217"/>
      <c r="H47" s="217"/>
      <c r="I47" s="217" t="s">
        <v>49</v>
      </c>
      <c r="J47" s="81"/>
      <c r="K47" s="81"/>
    </row>
    <row r="48" spans="1:33" s="151" customFormat="1" ht="20" customHeight="1">
      <c r="A48" s="80">
        <v>42736</v>
      </c>
      <c r="B48" s="217"/>
      <c r="C48" s="217" t="s">
        <v>146</v>
      </c>
      <c r="D48" s="217" t="s">
        <v>146</v>
      </c>
      <c r="E48" s="217" t="s">
        <v>129</v>
      </c>
      <c r="F48" s="217" t="s">
        <v>14</v>
      </c>
      <c r="G48" s="217"/>
      <c r="H48" s="217"/>
      <c r="I48" s="217" t="s">
        <v>49</v>
      </c>
      <c r="J48" s="81"/>
      <c r="K48" s="81"/>
    </row>
    <row r="49" spans="1:11" s="151" customFormat="1" ht="20" customHeight="1">
      <c r="A49" s="80">
        <v>42736</v>
      </c>
      <c r="B49" s="217"/>
      <c r="C49" s="217" t="s">
        <v>147</v>
      </c>
      <c r="D49" s="217" t="s">
        <v>147</v>
      </c>
      <c r="E49" s="217" t="s">
        <v>129</v>
      </c>
      <c r="F49" s="217" t="s">
        <v>14</v>
      </c>
      <c r="G49" s="217"/>
      <c r="H49" s="217"/>
      <c r="I49" s="217" t="s">
        <v>49</v>
      </c>
      <c r="J49" s="81"/>
      <c r="K49" s="81"/>
    </row>
    <row r="50" spans="1:11" s="151" customFormat="1" ht="20" customHeight="1">
      <c r="A50" s="80">
        <v>42736</v>
      </c>
      <c r="B50" s="217"/>
      <c r="C50" s="217" t="s">
        <v>148</v>
      </c>
      <c r="D50" s="217" t="s">
        <v>148</v>
      </c>
      <c r="E50" s="217" t="s">
        <v>149</v>
      </c>
      <c r="F50" s="217" t="s">
        <v>14</v>
      </c>
      <c r="G50" s="217"/>
      <c r="H50" s="217"/>
      <c r="I50" s="217" t="s">
        <v>49</v>
      </c>
      <c r="J50" s="81"/>
      <c r="K50" s="81"/>
    </row>
    <row r="51" spans="1:11" ht="20" customHeight="1">
      <c r="A51" s="80">
        <v>42736</v>
      </c>
      <c r="B51" s="217"/>
      <c r="C51" s="217" t="s">
        <v>150</v>
      </c>
      <c r="D51" s="217" t="s">
        <v>150</v>
      </c>
      <c r="E51" s="217" t="s">
        <v>151</v>
      </c>
      <c r="F51" s="217" t="s">
        <v>14</v>
      </c>
      <c r="G51" s="217"/>
      <c r="H51" s="217"/>
      <c r="I51" s="217" t="s">
        <v>49</v>
      </c>
      <c r="J51" s="81"/>
      <c r="K51" s="81"/>
    </row>
    <row r="52" spans="1:11" ht="20" customHeight="1">
      <c r="A52" s="80">
        <v>42736</v>
      </c>
      <c r="B52" s="217"/>
      <c r="C52" s="217" t="s">
        <v>152</v>
      </c>
      <c r="D52" s="217" t="s">
        <v>152</v>
      </c>
      <c r="E52" s="217" t="s">
        <v>153</v>
      </c>
      <c r="F52" s="217" t="s">
        <v>14</v>
      </c>
      <c r="G52" s="217"/>
      <c r="H52" s="217"/>
      <c r="I52" s="217" t="s">
        <v>49</v>
      </c>
      <c r="J52" s="81"/>
      <c r="K52" s="81"/>
    </row>
    <row r="53" spans="1:11" ht="20" customHeight="1">
      <c r="A53" s="80">
        <v>42736</v>
      </c>
      <c r="B53" s="217"/>
      <c r="C53" s="217" t="s">
        <v>154</v>
      </c>
      <c r="D53" s="217" t="s">
        <v>154</v>
      </c>
      <c r="E53" s="217" t="s">
        <v>155</v>
      </c>
      <c r="F53" s="217" t="s">
        <v>14</v>
      </c>
      <c r="G53" s="217"/>
      <c r="H53" s="217"/>
      <c r="I53" s="217" t="s">
        <v>49</v>
      </c>
      <c r="J53" s="81"/>
      <c r="K53" s="81"/>
    </row>
    <row r="54" spans="1:11" ht="20" customHeight="1">
      <c r="A54" s="217"/>
      <c r="B54" s="217"/>
      <c r="C54" s="217"/>
      <c r="D54" s="217"/>
      <c r="E54" s="217"/>
      <c r="F54" s="217"/>
      <c r="G54" s="217"/>
      <c r="H54" s="217"/>
      <c r="I54" s="217"/>
      <c r="J54" s="81"/>
      <c r="K54" s="81"/>
    </row>
    <row r="55" spans="1:11" ht="20" customHeight="1">
      <c r="A55" s="217"/>
      <c r="B55" s="217"/>
      <c r="C55" s="217"/>
      <c r="D55" s="217"/>
      <c r="E55" s="217"/>
      <c r="F55" s="217"/>
      <c r="G55" s="217"/>
      <c r="H55" s="217"/>
      <c r="I55" s="217"/>
      <c r="J55" s="81"/>
      <c r="K55" s="81"/>
    </row>
    <row r="56" spans="1:11" ht="20" customHeight="1">
      <c r="A56" s="217"/>
      <c r="B56" s="217"/>
      <c r="C56" s="217"/>
      <c r="D56" s="217"/>
      <c r="E56" s="217"/>
      <c r="F56" s="217"/>
      <c r="G56" s="217"/>
      <c r="H56" s="217"/>
      <c r="I56" s="217"/>
      <c r="J56" s="81"/>
      <c r="K56" s="81"/>
    </row>
    <row r="57" spans="1:11" ht="20" customHeight="1">
      <c r="A57" s="217"/>
      <c r="B57" s="217"/>
      <c r="C57" s="217"/>
      <c r="D57" s="217"/>
      <c r="E57" s="217"/>
      <c r="F57" s="217"/>
      <c r="G57" s="217"/>
      <c r="H57" s="217"/>
      <c r="I57" s="217"/>
      <c r="J57" s="81"/>
      <c r="K57" s="81"/>
    </row>
    <row r="58" spans="1:11" ht="20" customHeight="1">
      <c r="A58" s="217"/>
      <c r="B58" s="217"/>
      <c r="C58" s="217"/>
      <c r="D58" s="217"/>
      <c r="E58" s="217"/>
      <c r="F58" s="217"/>
      <c r="G58" s="217"/>
      <c r="H58" s="217"/>
      <c r="I58" s="217"/>
      <c r="J58" s="81"/>
      <c r="K58" s="81"/>
    </row>
    <row r="59" spans="1:11" ht="20" customHeight="1">
      <c r="A59" s="217"/>
      <c r="B59" s="217"/>
      <c r="C59" s="217"/>
      <c r="D59" s="217"/>
      <c r="E59" s="217"/>
      <c r="F59" s="217"/>
      <c r="G59" s="217"/>
      <c r="H59" s="217"/>
      <c r="I59" s="217"/>
      <c r="J59" s="81"/>
      <c r="K59" s="81"/>
    </row>
    <row r="60" spans="1:11" ht="20" customHeight="1">
      <c r="A60" s="217"/>
      <c r="B60" s="217"/>
      <c r="C60" s="217"/>
      <c r="D60" s="217"/>
      <c r="E60" s="217"/>
      <c r="F60" s="217"/>
      <c r="G60" s="217"/>
      <c r="H60" s="217"/>
      <c r="I60" s="217"/>
      <c r="J60" s="81"/>
      <c r="K60" s="81"/>
    </row>
    <row r="61" spans="1:11" ht="20" customHeight="1">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 sqref="A2:XFD2"/>
    </sheetView>
  </sheetViews>
  <sheetFormatPr baseColWidth="10" defaultColWidth="11.5" defaultRowHeight="20" customHeight="1"/>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c r="A1" s="21" t="s">
        <v>156</v>
      </c>
      <c r="B1" s="22"/>
      <c r="C1" s="23"/>
      <c r="D1" s="24"/>
      <c r="E1" s="24"/>
      <c r="F1" s="24"/>
      <c r="G1" s="24"/>
    </row>
    <row r="2" spans="1:7" s="15" customFormat="1" ht="84" customHeight="1">
      <c r="A2" s="113" t="s">
        <v>157</v>
      </c>
      <c r="B2" s="113" t="s">
        <v>158</v>
      </c>
      <c r="C2" s="113" t="s">
        <v>159</v>
      </c>
      <c r="D2" s="113"/>
      <c r="E2" s="113"/>
      <c r="F2" s="113"/>
      <c r="G2" s="113"/>
    </row>
    <row r="3" spans="1:7" s="31" customFormat="1" ht="20" customHeight="1">
      <c r="A3" s="115" t="s">
        <v>9</v>
      </c>
      <c r="B3" s="116" t="s">
        <v>10</v>
      </c>
      <c r="C3" s="115" t="s">
        <v>160</v>
      </c>
      <c r="D3" s="115" t="s">
        <v>161</v>
      </c>
      <c r="E3" s="115" t="s">
        <v>162</v>
      </c>
      <c r="F3" s="115" t="s">
        <v>163</v>
      </c>
      <c r="G3" s="115" t="s">
        <v>164</v>
      </c>
    </row>
    <row r="4" spans="1:7" s="151" customFormat="1" ht="20" customHeight="1">
      <c r="A4" s="90">
        <v>42736</v>
      </c>
      <c r="B4" s="90">
        <v>42736</v>
      </c>
      <c r="C4" s="148" t="s">
        <v>45</v>
      </c>
      <c r="D4" s="148" t="s">
        <v>165</v>
      </c>
      <c r="E4" s="148" t="s">
        <v>165</v>
      </c>
      <c r="F4" s="148">
        <v>120</v>
      </c>
      <c r="G4" s="148"/>
    </row>
    <row r="5" spans="1:7" s="151" customFormat="1" ht="20" customHeight="1">
      <c r="A5" s="90">
        <v>42736</v>
      </c>
      <c r="B5" s="90">
        <v>42736</v>
      </c>
      <c r="C5" s="148" t="s">
        <v>45</v>
      </c>
      <c r="D5" s="148" t="s">
        <v>166</v>
      </c>
      <c r="E5" s="148" t="s">
        <v>166</v>
      </c>
      <c r="F5" s="148">
        <v>100</v>
      </c>
      <c r="G5" s="148"/>
    </row>
    <row r="6" spans="1:7" s="151" customFormat="1" ht="20" customHeight="1">
      <c r="A6" s="90">
        <v>42736</v>
      </c>
      <c r="B6" s="90">
        <v>42736</v>
      </c>
      <c r="C6" s="148" t="s">
        <v>45</v>
      </c>
      <c r="D6" s="148" t="s">
        <v>167</v>
      </c>
      <c r="E6" s="148" t="s">
        <v>168</v>
      </c>
      <c r="F6" s="148">
        <v>110</v>
      </c>
      <c r="G6" s="148"/>
    </row>
    <row r="7" spans="1:7" s="151" customFormat="1" ht="20" customHeight="1">
      <c r="A7" s="96">
        <v>42736</v>
      </c>
      <c r="B7" s="96">
        <v>42736</v>
      </c>
      <c r="C7" s="151" t="s">
        <v>45</v>
      </c>
      <c r="D7" s="151" t="s">
        <v>169</v>
      </c>
      <c r="E7" s="151" t="s">
        <v>169</v>
      </c>
      <c r="F7" s="151">
        <v>110</v>
      </c>
      <c r="G7" s="151" t="s">
        <v>167</v>
      </c>
    </row>
    <row r="8" spans="1:7" s="151" customFormat="1" ht="20" customHeight="1">
      <c r="A8" s="96">
        <v>42736</v>
      </c>
      <c r="B8" s="96">
        <v>42736</v>
      </c>
      <c r="C8" s="151" t="s">
        <v>45</v>
      </c>
      <c r="D8" s="151" t="s">
        <v>170</v>
      </c>
      <c r="E8" s="151" t="s">
        <v>168</v>
      </c>
      <c r="F8" s="151">
        <v>112</v>
      </c>
      <c r="G8" s="151" t="s">
        <v>167</v>
      </c>
    </row>
    <row r="9" spans="1:7" s="151" customFormat="1" ht="20" customHeight="1">
      <c r="A9" s="96">
        <v>42736</v>
      </c>
      <c r="B9" s="96">
        <v>42736</v>
      </c>
      <c r="C9" s="151" t="s">
        <v>45</v>
      </c>
      <c r="D9" s="151" t="s">
        <v>171</v>
      </c>
      <c r="E9" s="151" t="s">
        <v>172</v>
      </c>
      <c r="F9" s="151">
        <v>113</v>
      </c>
      <c r="G9" s="151" t="s">
        <v>167</v>
      </c>
    </row>
    <row r="10" spans="1:7" s="151" customFormat="1" ht="20" customHeight="1">
      <c r="A10" s="229">
        <v>42736</v>
      </c>
      <c r="B10" s="229">
        <v>42736</v>
      </c>
      <c r="C10" s="230" t="s">
        <v>45</v>
      </c>
      <c r="D10" s="230" t="s">
        <v>173</v>
      </c>
      <c r="E10" s="230" t="s">
        <v>173</v>
      </c>
      <c r="F10" s="230">
        <v>110</v>
      </c>
      <c r="G10" s="230" t="s">
        <v>169</v>
      </c>
    </row>
    <row r="11" spans="1:7" s="151" customFormat="1" ht="20" customHeight="1">
      <c r="A11" s="229">
        <v>42736</v>
      </c>
      <c r="B11" s="229">
        <v>42736</v>
      </c>
      <c r="C11" s="230" t="s">
        <v>45</v>
      </c>
      <c r="D11" s="230" t="s">
        <v>174</v>
      </c>
      <c r="E11" s="230" t="s">
        <v>175</v>
      </c>
      <c r="F11" s="230">
        <v>130</v>
      </c>
      <c r="G11" s="230" t="s">
        <v>169</v>
      </c>
    </row>
    <row r="12" spans="1:7" s="151" customFormat="1" ht="20" customHeight="1">
      <c r="A12" s="92">
        <v>42736</v>
      </c>
      <c r="B12" s="92">
        <v>42736</v>
      </c>
      <c r="C12" s="149" t="s">
        <v>50</v>
      </c>
      <c r="D12" s="149" t="s">
        <v>173</v>
      </c>
      <c r="E12" s="149" t="s">
        <v>175</v>
      </c>
      <c r="F12" s="149">
        <v>130</v>
      </c>
      <c r="G12" s="149"/>
    </row>
    <row r="13" spans="1:7" s="151" customFormat="1" ht="20" customHeight="1">
      <c r="A13" s="92">
        <v>42736</v>
      </c>
      <c r="B13" s="92">
        <v>42736</v>
      </c>
      <c r="C13" s="149" t="s">
        <v>134</v>
      </c>
      <c r="D13" s="149" t="s">
        <v>176</v>
      </c>
      <c r="E13" s="149" t="s">
        <v>177</v>
      </c>
      <c r="F13" s="149">
        <v>131</v>
      </c>
      <c r="G13" s="149"/>
    </row>
    <row r="14" spans="1:7" s="226" customFormat="1" ht="20" customHeight="1">
      <c r="A14" s="231">
        <v>42736</v>
      </c>
      <c r="B14" s="232">
        <v>42736</v>
      </c>
      <c r="C14" s="233" t="s">
        <v>136</v>
      </c>
      <c r="D14" s="233" t="s">
        <v>178</v>
      </c>
      <c r="E14" s="233" t="s">
        <v>179</v>
      </c>
      <c r="F14" s="234">
        <v>100</v>
      </c>
      <c r="G14" s="233"/>
    </row>
    <row r="15" spans="1:7" s="226" customFormat="1" ht="20" customHeight="1">
      <c r="A15" s="231">
        <v>42736</v>
      </c>
      <c r="B15" s="232">
        <v>42736</v>
      </c>
      <c r="C15" s="233" t="s">
        <v>136</v>
      </c>
      <c r="D15" s="233" t="s">
        <v>180</v>
      </c>
      <c r="E15" s="233" t="s">
        <v>181</v>
      </c>
      <c r="F15" s="234">
        <v>110</v>
      </c>
      <c r="G15" s="233"/>
    </row>
    <row r="16" spans="1:7" s="226" customFormat="1" ht="20" customHeight="1">
      <c r="A16" s="231">
        <v>42736</v>
      </c>
      <c r="B16" s="232">
        <v>42736</v>
      </c>
      <c r="C16" s="233" t="s">
        <v>136</v>
      </c>
      <c r="D16" s="233" t="s">
        <v>182</v>
      </c>
      <c r="E16" s="233" t="s">
        <v>183</v>
      </c>
      <c r="F16" s="234">
        <v>120</v>
      </c>
      <c r="G16" s="233"/>
    </row>
    <row r="17" spans="1:7" s="226" customFormat="1" ht="20" customHeight="1">
      <c r="A17" s="231">
        <v>42736</v>
      </c>
      <c r="B17" s="232">
        <v>42736</v>
      </c>
      <c r="C17" s="233" t="s">
        <v>136</v>
      </c>
      <c r="D17" s="233" t="s">
        <v>184</v>
      </c>
      <c r="E17" s="233" t="s">
        <v>185</v>
      </c>
      <c r="F17" s="234">
        <v>100</v>
      </c>
      <c r="G17" s="233" t="s">
        <v>182</v>
      </c>
    </row>
    <row r="18" spans="1:7" s="226" customFormat="1" ht="20" customHeight="1">
      <c r="A18" s="231">
        <v>42736</v>
      </c>
      <c r="B18" s="232">
        <v>42736</v>
      </c>
      <c r="C18" s="233" t="s">
        <v>137</v>
      </c>
      <c r="D18" s="233" t="s">
        <v>186</v>
      </c>
      <c r="E18" s="233" t="s">
        <v>187</v>
      </c>
      <c r="F18" s="234">
        <v>100</v>
      </c>
      <c r="G18" s="233"/>
    </row>
    <row r="19" spans="1:7" s="226" customFormat="1" ht="20" customHeight="1">
      <c r="A19" s="231">
        <v>42736</v>
      </c>
      <c r="B19" s="232">
        <v>42736</v>
      </c>
      <c r="C19" s="233" t="s">
        <v>137</v>
      </c>
      <c r="D19" s="233" t="s">
        <v>188</v>
      </c>
      <c r="E19" s="233" t="s">
        <v>189</v>
      </c>
      <c r="F19" s="234">
        <v>110</v>
      </c>
      <c r="G19" s="233"/>
    </row>
    <row r="20" spans="1:7" s="226" customFormat="1" ht="20" customHeight="1">
      <c r="A20" s="231">
        <v>42736</v>
      </c>
      <c r="B20" s="232">
        <v>42736</v>
      </c>
      <c r="C20" s="233" t="s">
        <v>137</v>
      </c>
      <c r="D20" s="233" t="s">
        <v>190</v>
      </c>
      <c r="E20" s="233" t="s">
        <v>191</v>
      </c>
      <c r="F20" s="234">
        <v>120</v>
      </c>
      <c r="G20" s="233"/>
    </row>
    <row r="21" spans="1:7" s="151" customFormat="1" ht="20" customHeight="1"/>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8" activePane="bottomLeft" state="frozen"/>
      <selection pane="bottomLeft" activeCell="D23" sqref="D23"/>
    </sheetView>
  </sheetViews>
  <sheetFormatPr baseColWidth="10" defaultColWidth="8.83203125" defaultRowHeight="20" customHeight="1"/>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c r="A1" s="3" t="s">
        <v>192</v>
      </c>
      <c r="B1" s="4" t="s">
        <v>1</v>
      </c>
      <c r="C1" s="5" t="s">
        <v>2</v>
      </c>
      <c r="D1" s="6" t="s">
        <v>3</v>
      </c>
      <c r="E1" s="25"/>
      <c r="F1" s="25"/>
      <c r="G1" s="25"/>
      <c r="H1" s="25"/>
      <c r="I1" s="25"/>
      <c r="J1" s="25"/>
      <c r="K1" s="25"/>
      <c r="L1" s="25"/>
      <c r="M1" s="25"/>
    </row>
    <row r="2" spans="1:17" s="120" customFormat="1" ht="90" customHeight="1">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c r="A4" s="80">
        <v>42736</v>
      </c>
      <c r="B4" s="80"/>
      <c r="C4" s="81" t="s">
        <v>45</v>
      </c>
      <c r="D4" s="81" t="s">
        <v>215</v>
      </c>
      <c r="E4" s="81" t="s">
        <v>216</v>
      </c>
      <c r="G4" s="81" t="s">
        <v>217</v>
      </c>
      <c r="H4" s="81"/>
      <c r="K4" s="81" t="s">
        <v>49</v>
      </c>
      <c r="N4" s="81" t="s">
        <v>218</v>
      </c>
      <c r="O4" s="81"/>
      <c r="P4" s="81"/>
      <c r="Q4" s="81"/>
    </row>
    <row r="5" spans="1:17" s="82" customFormat="1" ht="20" customHeight="1">
      <c r="A5" s="80">
        <v>42736</v>
      </c>
      <c r="B5" s="80"/>
      <c r="C5" s="81" t="s">
        <v>45</v>
      </c>
      <c r="D5" s="81" t="s">
        <v>219</v>
      </c>
      <c r="E5" s="81" t="s">
        <v>220</v>
      </c>
      <c r="G5" s="81" t="s">
        <v>221</v>
      </c>
      <c r="H5" s="81"/>
      <c r="K5" s="81" t="s">
        <v>49</v>
      </c>
      <c r="N5" s="81" t="s">
        <v>218</v>
      </c>
      <c r="O5" s="81"/>
      <c r="P5" s="81"/>
      <c r="Q5" s="81"/>
    </row>
    <row r="6" spans="1:17" s="82" customFormat="1" ht="20" customHeight="1">
      <c r="A6" s="80">
        <v>42736</v>
      </c>
      <c r="B6" s="80"/>
      <c r="C6" s="81" t="s">
        <v>45</v>
      </c>
      <c r="D6" s="81" t="s">
        <v>222</v>
      </c>
      <c r="E6" s="81" t="s">
        <v>223</v>
      </c>
      <c r="G6" s="81" t="s">
        <v>224</v>
      </c>
      <c r="H6" s="81"/>
      <c r="K6" s="81" t="s">
        <v>49</v>
      </c>
      <c r="N6" s="81" t="s">
        <v>218</v>
      </c>
      <c r="O6" s="81"/>
      <c r="P6" s="81"/>
      <c r="Q6" s="81"/>
    </row>
    <row r="7" spans="1:17" s="82" customFormat="1" ht="20" customHeight="1">
      <c r="A7" s="80">
        <v>42736</v>
      </c>
      <c r="B7" s="80"/>
      <c r="C7" s="81" t="s">
        <v>45</v>
      </c>
      <c r="D7" s="81" t="s">
        <v>225</v>
      </c>
      <c r="E7" s="81" t="s">
        <v>226</v>
      </c>
      <c r="G7" s="81" t="s">
        <v>227</v>
      </c>
      <c r="H7" s="81"/>
      <c r="K7" s="81" t="s">
        <v>49</v>
      </c>
      <c r="N7" s="81" t="s">
        <v>218</v>
      </c>
      <c r="O7" s="81"/>
      <c r="P7" s="81"/>
      <c r="Q7" s="81"/>
    </row>
    <row r="8" spans="1:17" s="82" customFormat="1" ht="20" customHeight="1">
      <c r="A8" s="80">
        <v>42736</v>
      </c>
      <c r="B8" s="80"/>
      <c r="C8" s="81" t="s">
        <v>45</v>
      </c>
      <c r="D8" s="81" t="s">
        <v>228</v>
      </c>
      <c r="E8" s="81" t="s">
        <v>229</v>
      </c>
      <c r="G8" s="81" t="s">
        <v>230</v>
      </c>
      <c r="H8" s="81"/>
      <c r="K8" s="81" t="s">
        <v>49</v>
      </c>
      <c r="N8" s="81" t="s">
        <v>218</v>
      </c>
      <c r="O8" s="81"/>
      <c r="P8" s="81"/>
      <c r="Q8" s="81"/>
    </row>
    <row r="9" spans="1:17" s="82" customFormat="1" ht="20" customHeight="1">
      <c r="A9" s="80">
        <v>42736</v>
      </c>
      <c r="B9" s="80"/>
      <c r="C9" s="81" t="s">
        <v>45</v>
      </c>
      <c r="D9" s="81" t="s">
        <v>231</v>
      </c>
      <c r="E9" s="81" t="s">
        <v>232</v>
      </c>
      <c r="G9" s="81" t="s">
        <v>233</v>
      </c>
      <c r="H9" s="81"/>
      <c r="K9" s="81" t="s">
        <v>49</v>
      </c>
      <c r="N9" s="81" t="s">
        <v>218</v>
      </c>
      <c r="O9" s="81"/>
      <c r="P9" s="81"/>
      <c r="Q9" s="81"/>
    </row>
    <row r="10" spans="1:17" s="82" customFormat="1" ht="20" customHeight="1">
      <c r="A10" s="80">
        <v>42736</v>
      </c>
      <c r="B10" s="80"/>
      <c r="C10" s="81" t="s">
        <v>45</v>
      </c>
      <c r="D10" s="81" t="s">
        <v>234</v>
      </c>
      <c r="E10" s="81" t="s">
        <v>235</v>
      </c>
      <c r="G10" s="81" t="s">
        <v>236</v>
      </c>
      <c r="H10" s="81"/>
      <c r="K10" s="81" t="s">
        <v>49</v>
      </c>
      <c r="N10" s="81" t="s">
        <v>218</v>
      </c>
      <c r="O10" s="81"/>
      <c r="P10" s="81"/>
      <c r="Q10" s="81"/>
    </row>
    <row r="11" spans="1:17" s="82" customFormat="1" ht="20" customHeight="1">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c r="A13" s="80">
        <v>42737</v>
      </c>
      <c r="C13" s="81" t="s">
        <v>45</v>
      </c>
      <c r="D13" s="81" t="s">
        <v>242</v>
      </c>
      <c r="E13" s="81" t="s">
        <v>243</v>
      </c>
      <c r="G13" s="81" t="s">
        <v>244</v>
      </c>
      <c r="H13" s="81"/>
      <c r="I13" s="81"/>
      <c r="K13" s="81" t="s">
        <v>49</v>
      </c>
      <c r="N13" s="81" t="s">
        <v>218</v>
      </c>
      <c r="O13" s="81"/>
      <c r="P13" s="81"/>
      <c r="Q13" s="81"/>
    </row>
    <row r="14" spans="1:17" s="82" customFormat="1" ht="20" customHeight="1">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c r="A15" s="80">
        <v>42736</v>
      </c>
      <c r="B15" s="80"/>
      <c r="C15" s="81" t="s">
        <v>45</v>
      </c>
      <c r="D15" s="81" t="s">
        <v>249</v>
      </c>
      <c r="E15" s="81" t="s">
        <v>250</v>
      </c>
      <c r="G15" s="81" t="s">
        <v>251</v>
      </c>
      <c r="H15" s="81"/>
      <c r="K15" s="81" t="s">
        <v>49</v>
      </c>
      <c r="N15" s="81" t="s">
        <v>218</v>
      </c>
      <c r="O15" s="81"/>
      <c r="P15" s="81"/>
      <c r="Q15" s="81"/>
    </row>
    <row r="16" spans="1:17" s="82" customFormat="1" ht="20" customHeight="1">
      <c r="A16" s="80">
        <v>42736</v>
      </c>
      <c r="B16" s="80"/>
      <c r="C16" s="81" t="s">
        <v>45</v>
      </c>
      <c r="D16" s="81" t="s">
        <v>252</v>
      </c>
      <c r="E16" s="81" t="s">
        <v>253</v>
      </c>
      <c r="G16" s="81" t="s">
        <v>254</v>
      </c>
      <c r="H16" s="82" t="s">
        <v>167</v>
      </c>
      <c r="K16" s="81" t="s">
        <v>49</v>
      </c>
      <c r="N16" s="81" t="s">
        <v>218</v>
      </c>
      <c r="O16" s="81"/>
      <c r="P16" s="81"/>
      <c r="Q16" s="81"/>
    </row>
    <row r="17" spans="1:17" s="82" customFormat="1" ht="20" customHeight="1">
      <c r="A17" s="80">
        <v>42736</v>
      </c>
      <c r="B17" s="80"/>
      <c r="C17" s="81" t="s">
        <v>45</v>
      </c>
      <c r="D17" s="81" t="s">
        <v>255</v>
      </c>
      <c r="E17" s="81" t="s">
        <v>256</v>
      </c>
      <c r="G17" s="81" t="s">
        <v>254</v>
      </c>
      <c r="H17" s="82" t="s">
        <v>169</v>
      </c>
      <c r="K17" s="81" t="s">
        <v>49</v>
      </c>
      <c r="N17" s="81" t="s">
        <v>218</v>
      </c>
      <c r="O17" s="81"/>
      <c r="P17" s="81"/>
      <c r="Q17" s="81"/>
    </row>
    <row r="18" spans="1:17" s="82" customFormat="1" ht="20" customHeight="1">
      <c r="A18" s="80">
        <v>42736</v>
      </c>
      <c r="B18" s="80"/>
      <c r="C18" s="81" t="s">
        <v>45</v>
      </c>
      <c r="D18" s="81" t="s">
        <v>257</v>
      </c>
      <c r="E18" s="81" t="s">
        <v>258</v>
      </c>
      <c r="G18" s="81" t="s">
        <v>254</v>
      </c>
      <c r="H18" s="82" t="s">
        <v>171</v>
      </c>
      <c r="K18" s="81" t="s">
        <v>49</v>
      </c>
      <c r="N18" s="81" t="s">
        <v>218</v>
      </c>
      <c r="O18" s="81"/>
      <c r="P18" s="81"/>
      <c r="Q18" s="81"/>
    </row>
    <row r="19" spans="1:17" s="82" customFormat="1" ht="20" customHeight="1">
      <c r="A19" s="80">
        <v>42736</v>
      </c>
      <c r="B19" s="80"/>
      <c r="C19" s="81" t="s">
        <v>45</v>
      </c>
      <c r="D19" s="81" t="s">
        <v>259</v>
      </c>
      <c r="E19" s="81" t="s">
        <v>260</v>
      </c>
      <c r="G19" s="81" t="s">
        <v>261</v>
      </c>
      <c r="H19" s="81"/>
      <c r="K19" s="81" t="s">
        <v>49</v>
      </c>
      <c r="N19" s="81" t="s">
        <v>218</v>
      </c>
      <c r="O19" s="81"/>
      <c r="P19" s="81"/>
      <c r="Q19" s="81"/>
    </row>
    <row r="20" spans="1:17" s="82" customFormat="1" ht="20" customHeight="1">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c r="A21" s="80">
        <v>42736</v>
      </c>
      <c r="B21" s="80"/>
      <c r="C21" s="81" t="s">
        <v>45</v>
      </c>
      <c r="D21" s="81" t="s">
        <v>266</v>
      </c>
      <c r="E21" s="81" t="s">
        <v>267</v>
      </c>
      <c r="G21" s="81" t="s">
        <v>268</v>
      </c>
      <c r="H21" s="81"/>
      <c r="K21" s="81" t="s">
        <v>49</v>
      </c>
      <c r="N21" s="81" t="s">
        <v>218</v>
      </c>
      <c r="O21" s="81"/>
      <c r="P21" s="81"/>
      <c r="Q21" s="81"/>
    </row>
    <row r="22" spans="1:17" s="82" customFormat="1" ht="20" customHeight="1">
      <c r="A22" s="80">
        <v>42736</v>
      </c>
      <c r="B22" s="80"/>
      <c r="C22" s="81" t="s">
        <v>45</v>
      </c>
      <c r="D22" s="81" t="s">
        <v>269</v>
      </c>
      <c r="E22" s="81" t="s">
        <v>270</v>
      </c>
      <c r="G22" s="81" t="s">
        <v>204</v>
      </c>
      <c r="H22" s="81"/>
      <c r="K22" s="81" t="s">
        <v>49</v>
      </c>
      <c r="N22" s="81" t="s">
        <v>218</v>
      </c>
      <c r="O22" s="81"/>
      <c r="P22" s="81"/>
      <c r="Q22" s="81"/>
    </row>
    <row r="23" spans="1:17" s="82" customFormat="1" ht="20" customHeight="1">
      <c r="A23" s="80">
        <v>42736</v>
      </c>
      <c r="B23" s="80"/>
      <c r="C23" s="81" t="s">
        <v>45</v>
      </c>
      <c r="D23" s="81" t="s">
        <v>271</v>
      </c>
      <c r="E23" s="81" t="s">
        <v>272</v>
      </c>
      <c r="G23" s="81" t="s">
        <v>271</v>
      </c>
      <c r="H23" s="81"/>
      <c r="K23" s="81" t="s">
        <v>49</v>
      </c>
      <c r="N23" s="81" t="s">
        <v>218</v>
      </c>
      <c r="O23" s="81"/>
      <c r="P23" s="81"/>
      <c r="Q23" s="81"/>
    </row>
    <row r="24" spans="1:17" s="82" customFormat="1" ht="20" customHeight="1">
      <c r="A24" s="80">
        <v>42736</v>
      </c>
      <c r="B24" s="80"/>
      <c r="C24" s="81" t="s">
        <v>45</v>
      </c>
      <c r="D24" s="81" t="s">
        <v>273</v>
      </c>
      <c r="E24" s="81" t="s">
        <v>274</v>
      </c>
      <c r="G24" s="81" t="s">
        <v>275</v>
      </c>
      <c r="H24" s="81"/>
      <c r="I24" s="81"/>
      <c r="K24" s="81" t="s">
        <v>49</v>
      </c>
      <c r="N24" s="81" t="s">
        <v>218</v>
      </c>
      <c r="O24" s="81"/>
      <c r="P24" s="81"/>
      <c r="Q24" s="81"/>
    </row>
    <row r="25" spans="1:17" s="82" customFormat="1" ht="20" customHeight="1">
      <c r="A25" s="80">
        <v>42736</v>
      </c>
      <c r="B25" s="80"/>
      <c r="C25" s="81" t="s">
        <v>45</v>
      </c>
      <c r="D25" s="81" t="s">
        <v>276</v>
      </c>
      <c r="E25" s="81" t="s">
        <v>277</v>
      </c>
      <c r="G25" s="81" t="s">
        <v>275</v>
      </c>
      <c r="H25" s="81"/>
      <c r="I25" s="81"/>
      <c r="K25" s="81" t="s">
        <v>49</v>
      </c>
      <c r="N25" s="81" t="s">
        <v>218</v>
      </c>
      <c r="O25" s="81"/>
      <c r="P25" s="81"/>
      <c r="Q25" s="81"/>
    </row>
    <row r="26" spans="1:17" s="82" customFormat="1" ht="20" customHeight="1">
      <c r="A26" s="80">
        <v>42736</v>
      </c>
      <c r="B26" s="80"/>
      <c r="C26" s="81" t="s">
        <v>45</v>
      </c>
      <c r="D26" s="81" t="s">
        <v>278</v>
      </c>
      <c r="E26" s="81" t="s">
        <v>279</v>
      </c>
      <c r="G26" s="81" t="s">
        <v>280</v>
      </c>
      <c r="H26" s="81"/>
      <c r="I26" s="81"/>
      <c r="K26" s="81" t="s">
        <v>49</v>
      </c>
      <c r="N26" s="81" t="s">
        <v>218</v>
      </c>
      <c r="O26" s="81"/>
      <c r="P26" s="81"/>
      <c r="Q26" s="81"/>
    </row>
    <row r="27" spans="1:17" s="82" customFormat="1" ht="20" customHeight="1">
      <c r="A27" s="80">
        <v>42736</v>
      </c>
      <c r="B27" s="80"/>
      <c r="C27" s="81" t="s">
        <v>45</v>
      </c>
      <c r="D27" s="81" t="s">
        <v>281</v>
      </c>
      <c r="E27" s="81" t="s">
        <v>282</v>
      </c>
      <c r="G27" s="81" t="s">
        <v>281</v>
      </c>
      <c r="H27" s="81"/>
      <c r="I27" s="81"/>
      <c r="K27" s="81" t="s">
        <v>49</v>
      </c>
      <c r="N27" s="81" t="s">
        <v>218</v>
      </c>
      <c r="O27" s="81"/>
      <c r="P27" s="81"/>
      <c r="Q27" s="81"/>
    </row>
    <row r="28" spans="1:17" s="82" customFormat="1" ht="20" customHeight="1">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c r="A30" s="80">
        <v>42737</v>
      </c>
      <c r="B30" s="80"/>
      <c r="C30" s="81" t="s">
        <v>45</v>
      </c>
      <c r="D30" s="81" t="s">
        <v>287</v>
      </c>
      <c r="E30" s="81" t="s">
        <v>287</v>
      </c>
      <c r="G30" s="81" t="s">
        <v>287</v>
      </c>
      <c r="H30" s="81"/>
      <c r="I30" s="81"/>
      <c r="K30" s="81" t="s">
        <v>49</v>
      </c>
      <c r="N30" s="81" t="s">
        <v>218</v>
      </c>
      <c r="O30" s="81"/>
      <c r="P30" s="81"/>
      <c r="Q30" s="81"/>
    </row>
    <row r="31" spans="1:17" s="82" customFormat="1" ht="20" customHeight="1">
      <c r="A31" s="80">
        <v>42738</v>
      </c>
      <c r="B31" s="80"/>
      <c r="C31" s="81" t="s">
        <v>45</v>
      </c>
      <c r="D31" s="81" t="s">
        <v>288</v>
      </c>
      <c r="E31" s="81" t="s">
        <v>289</v>
      </c>
      <c r="G31" s="81" t="s">
        <v>290</v>
      </c>
      <c r="H31" s="81"/>
      <c r="I31" s="81"/>
      <c r="K31" s="81" t="s">
        <v>49</v>
      </c>
      <c r="N31" s="81" t="s">
        <v>218</v>
      </c>
      <c r="O31" s="81"/>
      <c r="P31" s="81"/>
      <c r="Q31" s="81"/>
    </row>
    <row r="32" spans="1:17" s="236" customFormat="1" ht="20" customHeight="1">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c r="A33" s="80">
        <v>42736</v>
      </c>
      <c r="B33" s="80"/>
      <c r="C33" s="81" t="s">
        <v>50</v>
      </c>
      <c r="D33" s="81" t="s">
        <v>293</v>
      </c>
      <c r="E33" s="81" t="s">
        <v>294</v>
      </c>
      <c r="G33" s="81" t="s">
        <v>217</v>
      </c>
      <c r="H33" s="81"/>
      <c r="I33" s="81"/>
      <c r="K33" s="81" t="s">
        <v>49</v>
      </c>
      <c r="N33" s="81" t="s">
        <v>218</v>
      </c>
      <c r="O33" s="81"/>
      <c r="P33" s="81"/>
      <c r="Q33" s="81"/>
    </row>
    <row r="34" spans="1:17" s="82" customFormat="1" ht="20" customHeight="1">
      <c r="A34" s="80">
        <v>42736</v>
      </c>
      <c r="B34" s="80"/>
      <c r="C34" s="81" t="s">
        <v>50</v>
      </c>
      <c r="D34" s="81" t="s">
        <v>295</v>
      </c>
      <c r="E34" s="81" t="s">
        <v>296</v>
      </c>
      <c r="G34" s="81" t="s">
        <v>217</v>
      </c>
      <c r="H34" s="81"/>
      <c r="I34" s="81"/>
      <c r="K34" s="81" t="s">
        <v>49</v>
      </c>
      <c r="N34" s="81" t="s">
        <v>218</v>
      </c>
      <c r="O34" s="81"/>
      <c r="P34" s="81"/>
      <c r="Q34" s="81"/>
    </row>
    <row r="35" spans="1:17" s="82" customFormat="1" ht="20" customHeight="1">
      <c r="A35" s="80">
        <v>42736</v>
      </c>
      <c r="B35" s="80"/>
      <c r="C35" s="81" t="s">
        <v>50</v>
      </c>
      <c r="D35" s="81" t="s">
        <v>297</v>
      </c>
      <c r="E35" s="81" t="s">
        <v>298</v>
      </c>
      <c r="G35" s="81" t="s">
        <v>217</v>
      </c>
      <c r="H35" s="81"/>
      <c r="I35" s="81"/>
      <c r="K35" s="81" t="s">
        <v>49</v>
      </c>
      <c r="N35" s="81" t="s">
        <v>218</v>
      </c>
      <c r="O35" s="81"/>
      <c r="P35" s="81"/>
      <c r="Q35" s="81"/>
    </row>
    <row r="36" spans="1:17" s="82" customFormat="1" ht="20" customHeight="1">
      <c r="A36" s="80">
        <v>42736</v>
      </c>
      <c r="B36" s="80"/>
      <c r="C36" s="81" t="s">
        <v>50</v>
      </c>
      <c r="D36" s="81" t="s">
        <v>266</v>
      </c>
      <c r="E36" s="81" t="s">
        <v>267</v>
      </c>
      <c r="G36" s="81" t="s">
        <v>268</v>
      </c>
      <c r="H36" s="81"/>
      <c r="K36" s="81" t="s">
        <v>49</v>
      </c>
      <c r="N36" s="81" t="s">
        <v>218</v>
      </c>
      <c r="O36" s="81"/>
      <c r="P36" s="81"/>
      <c r="Q36" s="81"/>
    </row>
    <row r="37" spans="1:17" s="82" customFormat="1" ht="20" customHeight="1">
      <c r="A37" s="80">
        <v>42736</v>
      </c>
      <c r="B37" s="80"/>
      <c r="C37" s="81" t="s">
        <v>50</v>
      </c>
      <c r="D37" s="81" t="s">
        <v>299</v>
      </c>
      <c r="E37" s="81" t="s">
        <v>299</v>
      </c>
      <c r="G37" s="81" t="s">
        <v>233</v>
      </c>
      <c r="H37" s="81"/>
      <c r="I37" s="81"/>
      <c r="K37" s="81" t="s">
        <v>49</v>
      </c>
      <c r="N37" s="81" t="s">
        <v>218</v>
      </c>
      <c r="O37" s="81"/>
      <c r="P37" s="81"/>
      <c r="Q37" s="81"/>
    </row>
    <row r="38" spans="1:17" s="82" customFormat="1" ht="20" customHeight="1">
      <c r="A38" s="80">
        <v>42736</v>
      </c>
      <c r="B38" s="80"/>
      <c r="C38" s="81" t="s">
        <v>50</v>
      </c>
      <c r="D38" s="81" t="s">
        <v>271</v>
      </c>
      <c r="E38" s="81" t="s">
        <v>272</v>
      </c>
      <c r="G38" s="81" t="s">
        <v>271</v>
      </c>
      <c r="H38" s="81"/>
      <c r="K38" s="81" t="s">
        <v>49</v>
      </c>
      <c r="N38" s="81" t="s">
        <v>218</v>
      </c>
      <c r="O38" s="81"/>
      <c r="P38" s="81"/>
      <c r="Q38" s="81"/>
    </row>
    <row r="39" spans="1:17" s="82" customFormat="1" ht="20" customHeight="1">
      <c r="A39" s="80">
        <v>42736</v>
      </c>
      <c r="B39" s="80"/>
      <c r="C39" s="81" t="s">
        <v>53</v>
      </c>
      <c r="D39" s="81" t="s">
        <v>300</v>
      </c>
      <c r="E39" s="81" t="s">
        <v>301</v>
      </c>
      <c r="G39" s="81" t="s">
        <v>302</v>
      </c>
      <c r="H39" s="81"/>
      <c r="I39" s="81"/>
      <c r="K39" s="81" t="s">
        <v>49</v>
      </c>
      <c r="N39" s="81" t="s">
        <v>218</v>
      </c>
      <c r="O39" s="81"/>
      <c r="P39" s="81"/>
      <c r="Q39" s="81"/>
    </row>
    <row r="40" spans="1:17" s="82" customFormat="1" ht="20" customHeight="1">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c r="A42" s="80">
        <v>42736</v>
      </c>
      <c r="B42" s="80"/>
      <c r="C42" s="81" t="s">
        <v>53</v>
      </c>
      <c r="D42" s="81" t="s">
        <v>266</v>
      </c>
      <c r="E42" s="81" t="s">
        <v>267</v>
      </c>
      <c r="G42" s="81" t="s">
        <v>268</v>
      </c>
      <c r="H42" s="81"/>
      <c r="K42" s="81" t="s">
        <v>49</v>
      </c>
      <c r="N42" s="81" t="s">
        <v>218</v>
      </c>
      <c r="O42" s="81"/>
      <c r="P42" s="81"/>
      <c r="Q42" s="81"/>
    </row>
    <row r="43" spans="1:17" s="82" customFormat="1" ht="20" customHeight="1">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c r="A48" s="80">
        <v>42736</v>
      </c>
      <c r="B48" s="80"/>
      <c r="C48" s="81" t="s">
        <v>53</v>
      </c>
      <c r="D48" s="81" t="s">
        <v>321</v>
      </c>
      <c r="E48" s="81" t="s">
        <v>322</v>
      </c>
      <c r="G48" s="81" t="s">
        <v>321</v>
      </c>
      <c r="H48" s="81"/>
      <c r="I48" s="81"/>
      <c r="K48" s="81" t="s">
        <v>49</v>
      </c>
      <c r="N48" s="81" t="s">
        <v>218</v>
      </c>
      <c r="O48" s="81"/>
      <c r="P48" s="81"/>
      <c r="Q48" s="81"/>
    </row>
    <row r="49" spans="1:17" s="82" customFormat="1" ht="20" customHeight="1">
      <c r="A49" s="80">
        <v>42736</v>
      </c>
      <c r="B49" s="80"/>
      <c r="C49" s="81" t="s">
        <v>86</v>
      </c>
      <c r="D49" s="81" t="s">
        <v>323</v>
      </c>
      <c r="E49" s="81" t="s">
        <v>324</v>
      </c>
      <c r="G49" s="81" t="s">
        <v>325</v>
      </c>
      <c r="H49" s="81"/>
      <c r="I49" s="81"/>
      <c r="K49" s="81" t="s">
        <v>49</v>
      </c>
      <c r="N49" s="81" t="s">
        <v>218</v>
      </c>
      <c r="O49" s="81"/>
      <c r="P49" s="81"/>
      <c r="Q49" s="81"/>
    </row>
    <row r="50" spans="1:17" s="82" customFormat="1" ht="20" customHeight="1">
      <c r="A50" s="80">
        <v>42736</v>
      </c>
      <c r="B50" s="80"/>
      <c r="C50" s="81" t="s">
        <v>86</v>
      </c>
      <c r="D50" s="81" t="s">
        <v>326</v>
      </c>
      <c r="E50" s="81" t="s">
        <v>274</v>
      </c>
      <c r="G50" s="81" t="s">
        <v>275</v>
      </c>
      <c r="H50" s="81"/>
      <c r="I50" s="81"/>
      <c r="K50" s="81" t="s">
        <v>49</v>
      </c>
      <c r="N50" s="81" t="s">
        <v>218</v>
      </c>
      <c r="O50" s="81"/>
      <c r="P50" s="81"/>
      <c r="Q50" s="81"/>
    </row>
    <row r="51" spans="1:17" s="82" customFormat="1" ht="20" customHeight="1">
      <c r="A51" s="80">
        <v>42736</v>
      </c>
      <c r="B51" s="80"/>
      <c r="C51" s="81" t="s">
        <v>86</v>
      </c>
      <c r="D51" s="81" t="s">
        <v>327</v>
      </c>
      <c r="E51" s="81" t="s">
        <v>328</v>
      </c>
      <c r="G51" s="81" t="s">
        <v>329</v>
      </c>
      <c r="H51" s="81"/>
      <c r="I51" s="81"/>
      <c r="K51" s="81" t="s">
        <v>49</v>
      </c>
      <c r="N51" s="81" t="s">
        <v>218</v>
      </c>
      <c r="O51" s="81"/>
      <c r="P51" s="81"/>
      <c r="Q51" s="81"/>
    </row>
    <row r="52" spans="1:17" s="82" customFormat="1" ht="20" customHeight="1">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c r="A56" s="80">
        <v>42736</v>
      </c>
      <c r="B56" s="80"/>
      <c r="C56" s="81" t="s">
        <v>56</v>
      </c>
      <c r="D56" s="81" t="s">
        <v>337</v>
      </c>
      <c r="E56" s="81" t="s">
        <v>338</v>
      </c>
      <c r="G56" s="81" t="s">
        <v>217</v>
      </c>
      <c r="H56" s="81"/>
      <c r="K56" s="81" t="s">
        <v>49</v>
      </c>
      <c r="N56" s="81" t="s">
        <v>218</v>
      </c>
      <c r="O56" s="81"/>
      <c r="P56" s="81"/>
      <c r="Q56" s="81"/>
    </row>
    <row r="57" spans="1:17" s="82" customFormat="1" ht="20" customHeight="1">
      <c r="A57" s="80">
        <v>42736</v>
      </c>
      <c r="B57" s="80"/>
      <c r="C57" s="81" t="s">
        <v>56</v>
      </c>
      <c r="D57" s="81" t="s">
        <v>339</v>
      </c>
      <c r="E57" s="81" t="s">
        <v>340</v>
      </c>
      <c r="G57" s="81" t="s">
        <v>217</v>
      </c>
      <c r="H57" s="81"/>
      <c r="K57" s="81" t="s">
        <v>49</v>
      </c>
      <c r="N57" s="81" t="s">
        <v>218</v>
      </c>
      <c r="O57" s="81"/>
      <c r="P57" s="81"/>
      <c r="Q57" s="81"/>
    </row>
    <row r="58" spans="1:17" s="82" customFormat="1" ht="20" customHeight="1">
      <c r="A58" s="80">
        <v>42736</v>
      </c>
      <c r="B58" s="80"/>
      <c r="C58" s="81" t="s">
        <v>56</v>
      </c>
      <c r="D58" s="81" t="s">
        <v>341</v>
      </c>
      <c r="E58" s="81" t="s">
        <v>342</v>
      </c>
      <c r="G58" s="81" t="s">
        <v>217</v>
      </c>
      <c r="H58" s="81"/>
      <c r="K58" s="81" t="s">
        <v>49</v>
      </c>
      <c r="N58" s="81" t="s">
        <v>218</v>
      </c>
      <c r="O58" s="81"/>
      <c r="P58" s="81"/>
      <c r="Q58" s="81"/>
    </row>
    <row r="59" spans="1:17" s="82" customFormat="1" ht="20" customHeight="1">
      <c r="A59" s="80">
        <v>42736</v>
      </c>
      <c r="B59" s="80"/>
      <c r="C59" s="81" t="s">
        <v>56</v>
      </c>
      <c r="D59" s="81" t="s">
        <v>343</v>
      </c>
      <c r="E59" s="81" t="s">
        <v>344</v>
      </c>
      <c r="G59" s="81" t="s">
        <v>217</v>
      </c>
      <c r="H59" s="81"/>
      <c r="K59" s="81" t="s">
        <v>49</v>
      </c>
      <c r="N59" s="81" t="s">
        <v>218</v>
      </c>
      <c r="O59" s="81"/>
      <c r="P59" s="81"/>
      <c r="Q59" s="81"/>
    </row>
    <row r="60" spans="1:17" s="82" customFormat="1" ht="20" customHeight="1">
      <c r="A60" s="80">
        <v>42736</v>
      </c>
      <c r="B60" s="80"/>
      <c r="C60" s="81" t="s">
        <v>56</v>
      </c>
      <c r="D60" s="81" t="s">
        <v>345</v>
      </c>
      <c r="E60" s="81" t="s">
        <v>346</v>
      </c>
      <c r="G60" s="81" t="s">
        <v>217</v>
      </c>
      <c r="H60" s="81"/>
      <c r="K60" s="81" t="s">
        <v>49</v>
      </c>
      <c r="N60" s="81" t="s">
        <v>218</v>
      </c>
      <c r="O60" s="81"/>
      <c r="P60" s="81"/>
      <c r="Q60" s="81"/>
    </row>
    <row r="61" spans="1:17" s="82" customFormat="1" ht="20" customHeight="1">
      <c r="A61" s="80">
        <v>42736</v>
      </c>
      <c r="B61" s="80"/>
      <c r="C61" s="81" t="s">
        <v>56</v>
      </c>
      <c r="D61" s="81" t="s">
        <v>347</v>
      </c>
      <c r="E61" s="81" t="s">
        <v>348</v>
      </c>
      <c r="G61" s="81" t="s">
        <v>217</v>
      </c>
      <c r="H61" s="81"/>
      <c r="K61" s="81" t="s">
        <v>49</v>
      </c>
      <c r="N61" s="81" t="s">
        <v>218</v>
      </c>
      <c r="O61" s="81"/>
      <c r="P61" s="81"/>
      <c r="Q61" s="81"/>
    </row>
    <row r="62" spans="1:17" s="82" customFormat="1" ht="20" customHeight="1">
      <c r="A62" s="80">
        <v>42736</v>
      </c>
      <c r="B62" s="80"/>
      <c r="C62" s="81" t="s">
        <v>56</v>
      </c>
      <c r="D62" s="81" t="s">
        <v>349</v>
      </c>
      <c r="E62" s="81" t="s">
        <v>350</v>
      </c>
      <c r="G62" s="81" t="s">
        <v>217</v>
      </c>
      <c r="H62" s="81"/>
      <c r="K62" s="81" t="s">
        <v>49</v>
      </c>
      <c r="N62" s="81" t="s">
        <v>218</v>
      </c>
      <c r="O62" s="81"/>
      <c r="P62" s="81"/>
      <c r="Q62" s="81"/>
    </row>
    <row r="63" spans="1:17" s="82" customFormat="1" ht="20" customHeight="1">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c r="A65" s="80">
        <v>42736</v>
      </c>
      <c r="B65" s="80"/>
      <c r="C65" s="81" t="s">
        <v>56</v>
      </c>
      <c r="D65" s="81" t="s">
        <v>357</v>
      </c>
      <c r="E65" s="81" t="s">
        <v>358</v>
      </c>
      <c r="G65" s="81" t="s">
        <v>236</v>
      </c>
      <c r="H65" s="81"/>
      <c r="K65" s="81" t="s">
        <v>49</v>
      </c>
      <c r="N65" s="81" t="s">
        <v>218</v>
      </c>
      <c r="O65" s="81"/>
      <c r="P65" s="81"/>
      <c r="Q65" s="81"/>
    </row>
    <row r="66" spans="1:17" s="82" customFormat="1" ht="20" customHeight="1">
      <c r="A66" s="80">
        <v>42736</v>
      </c>
      <c r="B66" s="80"/>
      <c r="C66" s="81" t="s">
        <v>56</v>
      </c>
      <c r="D66" s="81" t="s">
        <v>266</v>
      </c>
      <c r="E66" s="81" t="s">
        <v>267</v>
      </c>
      <c r="G66" s="81" t="s">
        <v>268</v>
      </c>
      <c r="H66" s="81"/>
      <c r="K66" s="81" t="s">
        <v>49</v>
      </c>
      <c r="N66" s="81" t="s">
        <v>218</v>
      </c>
      <c r="O66" s="81"/>
      <c r="P66" s="81"/>
      <c r="Q66" s="81"/>
    </row>
    <row r="67" spans="1:17" s="82" customFormat="1" ht="20" customHeight="1">
      <c r="A67" s="80">
        <v>42736</v>
      </c>
      <c r="B67" s="80"/>
      <c r="C67" s="81" t="s">
        <v>59</v>
      </c>
      <c r="D67" s="81" t="s">
        <v>359</v>
      </c>
      <c r="E67" s="81" t="s">
        <v>360</v>
      </c>
      <c r="G67" s="81" t="s">
        <v>217</v>
      </c>
      <c r="H67" s="81"/>
      <c r="K67" s="81" t="s">
        <v>49</v>
      </c>
      <c r="N67" s="81" t="s">
        <v>218</v>
      </c>
      <c r="O67" s="81"/>
      <c r="P67" s="81"/>
      <c r="Q67" s="81"/>
    </row>
    <row r="68" spans="1:17" s="82" customFormat="1" ht="20" customHeight="1">
      <c r="A68" s="80">
        <v>42736</v>
      </c>
      <c r="B68" s="80"/>
      <c r="C68" s="81" t="s">
        <v>59</v>
      </c>
      <c r="D68" s="81" t="s">
        <v>337</v>
      </c>
      <c r="E68" s="81" t="s">
        <v>338</v>
      </c>
      <c r="G68" s="81" t="s">
        <v>217</v>
      </c>
      <c r="H68" s="81"/>
      <c r="K68" s="81" t="s">
        <v>49</v>
      </c>
      <c r="N68" s="81" t="s">
        <v>218</v>
      </c>
      <c r="O68" s="81"/>
      <c r="P68" s="81"/>
      <c r="Q68" s="81"/>
    </row>
    <row r="69" spans="1:17" s="82" customFormat="1" ht="20" customHeight="1">
      <c r="A69" s="80">
        <v>42736</v>
      </c>
      <c r="B69" s="80"/>
      <c r="C69" s="81" t="s">
        <v>59</v>
      </c>
      <c r="D69" s="81" t="s">
        <v>339</v>
      </c>
      <c r="E69" s="81" t="s">
        <v>340</v>
      </c>
      <c r="G69" s="81" t="s">
        <v>217</v>
      </c>
      <c r="H69" s="81"/>
      <c r="K69" s="81" t="s">
        <v>49</v>
      </c>
      <c r="N69" s="81" t="s">
        <v>218</v>
      </c>
      <c r="O69" s="81"/>
      <c r="P69" s="81"/>
      <c r="Q69" s="81"/>
    </row>
    <row r="70" spans="1:17" s="82" customFormat="1" ht="20" customHeight="1">
      <c r="A70" s="80">
        <v>42736</v>
      </c>
      <c r="B70" s="80"/>
      <c r="C70" s="81" t="s">
        <v>59</v>
      </c>
      <c r="D70" s="81" t="s">
        <v>341</v>
      </c>
      <c r="E70" s="81" t="s">
        <v>342</v>
      </c>
      <c r="G70" s="81" t="s">
        <v>217</v>
      </c>
      <c r="H70" s="81"/>
      <c r="K70" s="81" t="s">
        <v>49</v>
      </c>
      <c r="N70" s="81" t="s">
        <v>218</v>
      </c>
      <c r="O70" s="81"/>
      <c r="P70" s="81"/>
      <c r="Q70" s="81"/>
    </row>
    <row r="71" spans="1:17" s="82" customFormat="1" ht="20" customHeight="1">
      <c r="A71" s="80">
        <v>42736</v>
      </c>
      <c r="B71" s="80"/>
      <c r="C71" s="81" t="s">
        <v>59</v>
      </c>
      <c r="D71" s="81" t="s">
        <v>266</v>
      </c>
      <c r="E71" s="81" t="s">
        <v>267</v>
      </c>
      <c r="G71" s="81" t="s">
        <v>268</v>
      </c>
      <c r="H71" s="81"/>
      <c r="K71" s="81" t="s">
        <v>49</v>
      </c>
      <c r="N71" s="81" t="s">
        <v>218</v>
      </c>
      <c r="O71" s="81"/>
      <c r="P71" s="81"/>
      <c r="Q71" s="81"/>
    </row>
    <row r="72" spans="1:17" s="82" customFormat="1" ht="20" customHeight="1">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c r="A73" s="80">
        <v>42736</v>
      </c>
      <c r="B73" s="80"/>
      <c r="C73" s="81" t="s">
        <v>62</v>
      </c>
      <c r="D73" s="81" t="s">
        <v>266</v>
      </c>
      <c r="E73" s="81" t="s">
        <v>267</v>
      </c>
      <c r="G73" s="81" t="s">
        <v>268</v>
      </c>
      <c r="H73" s="81"/>
      <c r="K73" s="81" t="s">
        <v>49</v>
      </c>
      <c r="N73" s="81" t="s">
        <v>218</v>
      </c>
      <c r="O73" s="81"/>
      <c r="P73" s="81"/>
      <c r="Q73" s="81"/>
    </row>
    <row r="74" spans="1:17" s="82" customFormat="1" ht="20" customHeight="1">
      <c r="A74" s="80">
        <v>42736</v>
      </c>
      <c r="B74" s="80"/>
      <c r="C74" s="81" t="s">
        <v>65</v>
      </c>
      <c r="D74" s="81" t="s">
        <v>215</v>
      </c>
      <c r="E74" s="81" t="s">
        <v>216</v>
      </c>
      <c r="G74" s="81" t="s">
        <v>217</v>
      </c>
      <c r="H74" s="81"/>
      <c r="K74" s="81" t="s">
        <v>49</v>
      </c>
      <c r="N74" s="81" t="s">
        <v>218</v>
      </c>
      <c r="O74" s="81"/>
      <c r="P74" s="81"/>
      <c r="Q74" s="81"/>
    </row>
    <row r="75" spans="1:17" s="82" customFormat="1" ht="20" customHeight="1">
      <c r="A75" s="80">
        <v>42736</v>
      </c>
      <c r="B75" s="80"/>
      <c r="C75" s="81" t="s">
        <v>65</v>
      </c>
      <c r="D75" s="81" t="s">
        <v>339</v>
      </c>
      <c r="E75" s="81" t="s">
        <v>340</v>
      </c>
      <c r="G75" s="81" t="s">
        <v>217</v>
      </c>
      <c r="H75" s="81"/>
      <c r="K75" s="81" t="s">
        <v>49</v>
      </c>
      <c r="N75" s="81" t="s">
        <v>218</v>
      </c>
      <c r="O75" s="81"/>
      <c r="P75" s="81"/>
      <c r="Q75" s="81"/>
    </row>
    <row r="76" spans="1:17" s="82" customFormat="1" ht="20" customHeight="1">
      <c r="A76" s="80">
        <v>42736</v>
      </c>
      <c r="B76" s="80"/>
      <c r="C76" s="81" t="s">
        <v>65</v>
      </c>
      <c r="D76" s="81" t="s">
        <v>362</v>
      </c>
      <c r="E76" s="81" t="s">
        <v>363</v>
      </c>
      <c r="G76" s="81" t="s">
        <v>217</v>
      </c>
      <c r="H76" s="81"/>
      <c r="K76" s="81" t="s">
        <v>49</v>
      </c>
      <c r="N76" s="81" t="s">
        <v>218</v>
      </c>
      <c r="O76" s="81"/>
      <c r="P76" s="81"/>
      <c r="Q76" s="81"/>
    </row>
    <row r="77" spans="1:17" s="82" customFormat="1" ht="20" customHeight="1">
      <c r="A77" s="80">
        <v>42736</v>
      </c>
      <c r="B77" s="80"/>
      <c r="C77" s="81" t="s">
        <v>65</v>
      </c>
      <c r="D77" s="81" t="s">
        <v>364</v>
      </c>
      <c r="E77" s="81" t="s">
        <v>365</v>
      </c>
      <c r="G77" s="81" t="s">
        <v>217</v>
      </c>
      <c r="H77" s="81"/>
      <c r="K77" s="81" t="s">
        <v>49</v>
      </c>
      <c r="N77" s="81" t="s">
        <v>218</v>
      </c>
      <c r="O77" s="81"/>
      <c r="P77" s="81"/>
      <c r="Q77" s="81"/>
    </row>
    <row r="78" spans="1:17" s="82" customFormat="1" ht="20" customHeight="1">
      <c r="A78" s="80">
        <v>42736</v>
      </c>
      <c r="B78" s="80"/>
      <c r="C78" s="81" t="s">
        <v>65</v>
      </c>
      <c r="D78" s="81" t="s">
        <v>366</v>
      </c>
      <c r="E78" s="81" t="s">
        <v>367</v>
      </c>
      <c r="G78" s="81" t="s">
        <v>217</v>
      </c>
      <c r="H78" s="81"/>
      <c r="K78" s="81" t="s">
        <v>49</v>
      </c>
      <c r="N78" s="81" t="s">
        <v>218</v>
      </c>
      <c r="O78" s="81"/>
      <c r="P78" s="81"/>
      <c r="Q78" s="81"/>
    </row>
    <row r="79" spans="1:17" s="82" customFormat="1" ht="20" customHeight="1">
      <c r="A79" s="80">
        <v>42736</v>
      </c>
      <c r="B79" s="80"/>
      <c r="C79" s="81" t="s">
        <v>65</v>
      </c>
      <c r="D79" s="81" t="s">
        <v>368</v>
      </c>
      <c r="E79" s="81" t="s">
        <v>369</v>
      </c>
      <c r="G79" s="81" t="s">
        <v>217</v>
      </c>
      <c r="H79" s="81"/>
      <c r="K79" s="81" t="s">
        <v>49</v>
      </c>
      <c r="N79" s="81" t="s">
        <v>218</v>
      </c>
      <c r="O79" s="81"/>
      <c r="P79" s="81"/>
      <c r="Q79" s="81"/>
    </row>
    <row r="80" spans="1:17" s="82" customFormat="1" ht="20" customHeight="1">
      <c r="A80" s="80">
        <v>42736</v>
      </c>
      <c r="B80" s="80"/>
      <c r="C80" s="81" t="s">
        <v>65</v>
      </c>
      <c r="D80" s="81" t="s">
        <v>370</v>
      </c>
      <c r="E80" s="81" t="s">
        <v>371</v>
      </c>
      <c r="G80" s="81" t="s">
        <v>217</v>
      </c>
      <c r="H80" s="81"/>
      <c r="K80" s="81" t="s">
        <v>49</v>
      </c>
      <c r="N80" s="81" t="s">
        <v>218</v>
      </c>
      <c r="O80" s="81"/>
      <c r="P80" s="81"/>
      <c r="Q80" s="81"/>
    </row>
    <row r="81" spans="1:17" s="82" customFormat="1" ht="20" customHeight="1">
      <c r="A81" s="80">
        <v>42736</v>
      </c>
      <c r="B81" s="80"/>
      <c r="C81" s="81" t="s">
        <v>65</v>
      </c>
      <c r="D81" s="81" t="s">
        <v>372</v>
      </c>
      <c r="E81" s="81" t="s">
        <v>373</v>
      </c>
      <c r="G81" s="81" t="s">
        <v>217</v>
      </c>
      <c r="H81" s="81"/>
      <c r="K81" s="81" t="s">
        <v>49</v>
      </c>
      <c r="N81" s="81" t="s">
        <v>218</v>
      </c>
      <c r="O81" s="81"/>
      <c r="P81" s="81"/>
      <c r="Q81" s="81"/>
    </row>
    <row r="82" spans="1:17" s="82" customFormat="1" ht="20" customHeight="1">
      <c r="A82" s="80">
        <v>42736</v>
      </c>
      <c r="B82" s="80"/>
      <c r="C82" s="81" t="s">
        <v>65</v>
      </c>
      <c r="D82" s="81" t="s">
        <v>374</v>
      </c>
      <c r="E82" s="81" t="s">
        <v>375</v>
      </c>
      <c r="G82" s="81" t="s">
        <v>217</v>
      </c>
      <c r="H82" s="81"/>
      <c r="K82" s="81" t="s">
        <v>49</v>
      </c>
      <c r="N82" s="81" t="s">
        <v>218</v>
      </c>
      <c r="O82" s="81"/>
      <c r="P82" s="81"/>
      <c r="Q82" s="81"/>
    </row>
    <row r="83" spans="1:17" s="82" customFormat="1" ht="20" customHeight="1">
      <c r="A83" s="80">
        <v>42736</v>
      </c>
      <c r="B83" s="80"/>
      <c r="C83" s="81" t="s">
        <v>65</v>
      </c>
      <c r="D83" s="81" t="s">
        <v>376</v>
      </c>
      <c r="E83" s="81" t="s">
        <v>377</v>
      </c>
      <c r="G83" s="81" t="s">
        <v>217</v>
      </c>
      <c r="H83" s="81"/>
      <c r="K83" s="81" t="s">
        <v>49</v>
      </c>
      <c r="N83" s="81" t="s">
        <v>218</v>
      </c>
      <c r="O83" s="81"/>
      <c r="P83" s="81"/>
      <c r="Q83" s="81"/>
    </row>
    <row r="84" spans="1:17" s="82" customFormat="1" ht="20" customHeight="1">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c r="A89" s="80">
        <v>42736</v>
      </c>
      <c r="B89" s="80"/>
      <c r="C89" s="81" t="s">
        <v>65</v>
      </c>
      <c r="D89" s="81" t="s">
        <v>388</v>
      </c>
      <c r="E89" s="81" t="s">
        <v>389</v>
      </c>
      <c r="G89" s="81" t="s">
        <v>217</v>
      </c>
      <c r="H89" s="81"/>
      <c r="K89" s="81" t="s">
        <v>49</v>
      </c>
      <c r="N89" s="81" t="s">
        <v>218</v>
      </c>
      <c r="O89" s="81"/>
      <c r="P89" s="81"/>
      <c r="Q89" s="81"/>
    </row>
    <row r="90" spans="1:17" s="82" customFormat="1" ht="20" customHeight="1">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c r="A99" s="80">
        <v>42736</v>
      </c>
      <c r="C99" s="81" t="s">
        <v>65</v>
      </c>
      <c r="D99" s="81" t="s">
        <v>234</v>
      </c>
      <c r="E99" s="81" t="s">
        <v>393</v>
      </c>
      <c r="G99" s="81" t="s">
        <v>236</v>
      </c>
      <c r="H99" s="81"/>
      <c r="K99" s="81" t="s">
        <v>49</v>
      </c>
      <c r="L99" s="217"/>
      <c r="M99" s="217"/>
      <c r="N99" s="81" t="s">
        <v>218</v>
      </c>
      <c r="O99" s="81"/>
      <c r="P99" s="81"/>
      <c r="Q99" s="81"/>
    </row>
    <row r="100" spans="1:17" s="82" customFormat="1" ht="20" customHeight="1">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c r="A114" s="80">
        <v>42736</v>
      </c>
      <c r="B114" s="80"/>
      <c r="C114" s="81" t="s">
        <v>65</v>
      </c>
      <c r="D114" s="81" t="s">
        <v>412</v>
      </c>
      <c r="E114" s="81" t="s">
        <v>413</v>
      </c>
      <c r="G114" s="81" t="s">
        <v>217</v>
      </c>
      <c r="H114" s="81"/>
      <c r="K114" s="81" t="s">
        <v>49</v>
      </c>
      <c r="N114" s="81" t="s">
        <v>218</v>
      </c>
      <c r="O114" s="81"/>
      <c r="P114" s="81"/>
      <c r="Q114" s="81"/>
    </row>
    <row r="115" spans="1:17" s="82" customFormat="1" ht="20" customHeight="1">
      <c r="A115" s="80">
        <v>42736</v>
      </c>
      <c r="B115" s="80"/>
      <c r="C115" s="81" t="s">
        <v>65</v>
      </c>
      <c r="D115" s="81" t="s">
        <v>414</v>
      </c>
      <c r="E115" s="81" t="s">
        <v>415</v>
      </c>
      <c r="G115" s="81" t="s">
        <v>217</v>
      </c>
      <c r="H115" s="81"/>
      <c r="K115" s="81" t="s">
        <v>49</v>
      </c>
      <c r="N115" s="81" t="s">
        <v>218</v>
      </c>
      <c r="O115" s="81"/>
      <c r="P115" s="81"/>
      <c r="Q115" s="81"/>
    </row>
    <row r="116" spans="1:17" s="82" customFormat="1" ht="20" customHeight="1">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c r="A123" s="80">
        <v>42736</v>
      </c>
      <c r="B123" s="80"/>
      <c r="C123" s="81" t="s">
        <v>71</v>
      </c>
      <c r="D123" s="81" t="s">
        <v>215</v>
      </c>
      <c r="E123" s="81" t="s">
        <v>216</v>
      </c>
      <c r="G123" s="81" t="s">
        <v>217</v>
      </c>
      <c r="H123" s="81"/>
      <c r="K123" s="81" t="s">
        <v>49</v>
      </c>
      <c r="N123" s="81" t="s">
        <v>218</v>
      </c>
      <c r="O123" s="81"/>
      <c r="P123" s="81"/>
      <c r="Q123" s="81"/>
    </row>
    <row r="124" spans="1:17" s="82" customFormat="1" ht="20" customHeight="1">
      <c r="A124" s="80">
        <v>42736</v>
      </c>
      <c r="B124" s="80"/>
      <c r="C124" s="81" t="s">
        <v>74</v>
      </c>
      <c r="D124" s="81" t="s">
        <v>215</v>
      </c>
      <c r="E124" s="81" t="s">
        <v>216</v>
      </c>
      <c r="G124" s="81" t="s">
        <v>217</v>
      </c>
      <c r="H124" s="81"/>
      <c r="K124" s="81" t="s">
        <v>49</v>
      </c>
      <c r="N124" s="81" t="s">
        <v>218</v>
      </c>
      <c r="O124" s="81"/>
      <c r="P124" s="81"/>
      <c r="Q124" s="81"/>
    </row>
    <row r="125" spans="1:17" s="82" customFormat="1" ht="20" customHeight="1">
      <c r="A125" s="80">
        <v>42736</v>
      </c>
      <c r="B125" s="80"/>
      <c r="C125" s="81" t="s">
        <v>74</v>
      </c>
      <c r="D125" s="81" t="s">
        <v>222</v>
      </c>
      <c r="E125" s="81" t="s">
        <v>223</v>
      </c>
      <c r="G125" s="81" t="s">
        <v>224</v>
      </c>
      <c r="H125" s="81"/>
      <c r="K125" s="81" t="s">
        <v>49</v>
      </c>
      <c r="N125" s="81" t="s">
        <v>218</v>
      </c>
      <c r="O125" s="81"/>
      <c r="P125" s="81"/>
      <c r="Q125" s="81"/>
    </row>
    <row r="126" spans="1:17" s="82" customFormat="1" ht="20" customHeight="1">
      <c r="A126" s="80">
        <v>42736</v>
      </c>
      <c r="B126" s="80"/>
      <c r="C126" s="81" t="s">
        <v>74</v>
      </c>
      <c r="D126" s="81" t="s">
        <v>266</v>
      </c>
      <c r="E126" s="81" t="s">
        <v>267</v>
      </c>
      <c r="G126" s="81" t="s">
        <v>268</v>
      </c>
      <c r="H126" s="81"/>
      <c r="K126" s="81" t="s">
        <v>49</v>
      </c>
      <c r="N126" s="81" t="s">
        <v>218</v>
      </c>
      <c r="O126" s="81"/>
      <c r="P126" s="81"/>
      <c r="Q126" s="81"/>
    </row>
    <row r="127" spans="1:17" s="82" customFormat="1" ht="20" customHeight="1">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c r="A130" s="80">
        <v>42736</v>
      </c>
      <c r="B130" s="80"/>
      <c r="C130" s="81" t="s">
        <v>80</v>
      </c>
      <c r="D130" s="81" t="s">
        <v>359</v>
      </c>
      <c r="E130" s="81" t="s">
        <v>360</v>
      </c>
      <c r="G130" s="81" t="s">
        <v>217</v>
      </c>
      <c r="H130" s="81"/>
      <c r="K130" s="81" t="s">
        <v>49</v>
      </c>
      <c r="N130" s="81" t="s">
        <v>218</v>
      </c>
      <c r="O130" s="81"/>
      <c r="P130" s="81"/>
      <c r="Q130" s="81"/>
    </row>
    <row r="131" spans="1:17" s="82" customFormat="1" ht="20" customHeight="1">
      <c r="A131" s="80">
        <v>42736</v>
      </c>
      <c r="B131" s="80"/>
      <c r="C131" s="81" t="s">
        <v>80</v>
      </c>
      <c r="D131" s="81" t="s">
        <v>337</v>
      </c>
      <c r="E131" s="81" t="s">
        <v>338</v>
      </c>
      <c r="G131" s="81" t="s">
        <v>217</v>
      </c>
      <c r="H131" s="81"/>
      <c r="K131" s="81" t="s">
        <v>49</v>
      </c>
      <c r="N131" s="81" t="s">
        <v>218</v>
      </c>
      <c r="O131" s="81"/>
      <c r="P131" s="81"/>
      <c r="Q131" s="81"/>
    </row>
    <row r="132" spans="1:17" s="82" customFormat="1" ht="20" customHeight="1">
      <c r="A132" s="80">
        <v>42736</v>
      </c>
      <c r="B132" s="80"/>
      <c r="C132" s="81" t="s">
        <v>80</v>
      </c>
      <c r="D132" s="81" t="s">
        <v>266</v>
      </c>
      <c r="E132" s="81" t="s">
        <v>267</v>
      </c>
      <c r="G132" s="81" t="s">
        <v>268</v>
      </c>
      <c r="H132" s="81"/>
      <c r="K132" s="81" t="s">
        <v>49</v>
      </c>
      <c r="N132" s="81" t="s">
        <v>218</v>
      </c>
      <c r="O132" s="81"/>
      <c r="P132" s="81"/>
      <c r="Q132" s="81"/>
    </row>
    <row r="133" spans="1:17" s="82" customFormat="1" ht="20" customHeight="1">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c r="A144" s="80">
        <v>42737</v>
      </c>
      <c r="B144" s="237"/>
      <c r="C144" s="82" t="s">
        <v>83</v>
      </c>
      <c r="D144" s="82" t="s">
        <v>423</v>
      </c>
      <c r="E144" s="82" t="s">
        <v>424</v>
      </c>
      <c r="G144" s="82" t="s">
        <v>204</v>
      </c>
      <c r="K144" s="82" t="s">
        <v>425</v>
      </c>
      <c r="N144" s="81" t="s">
        <v>218</v>
      </c>
      <c r="O144" s="81"/>
      <c r="P144" s="81"/>
      <c r="Q144" s="81"/>
    </row>
    <row r="145" spans="1:17" s="82" customFormat="1" ht="20" customHeight="1">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c r="A219" s="96">
        <v>42739</v>
      </c>
      <c r="B219" s="96"/>
      <c r="C219" s="97" t="s">
        <v>130</v>
      </c>
      <c r="D219" s="97" t="s">
        <v>215</v>
      </c>
      <c r="E219" s="97" t="s">
        <v>216</v>
      </c>
      <c r="G219" s="97" t="s">
        <v>217</v>
      </c>
      <c r="H219" s="97"/>
      <c r="K219" s="97" t="s">
        <v>49</v>
      </c>
      <c r="N219" s="97"/>
      <c r="O219" s="97"/>
      <c r="P219" s="97"/>
      <c r="Q219" s="97"/>
    </row>
    <row r="220" spans="1:17" s="151" customFormat="1" ht="20" customHeight="1">
      <c r="A220" s="96">
        <v>42739</v>
      </c>
      <c r="B220" s="96"/>
      <c r="C220" s="97" t="s">
        <v>130</v>
      </c>
      <c r="D220" s="97" t="s">
        <v>497</v>
      </c>
      <c r="E220" s="97" t="s">
        <v>216</v>
      </c>
      <c r="G220" s="97" t="s">
        <v>217</v>
      </c>
      <c r="H220" s="97"/>
      <c r="K220" s="97" t="s">
        <v>49</v>
      </c>
      <c r="N220" s="97"/>
      <c r="O220" s="97"/>
      <c r="P220" s="97"/>
      <c r="Q220" s="97"/>
    </row>
    <row r="221" spans="1:17" s="82" customFormat="1" ht="20" customHeight="1">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c r="A222" s="96">
        <v>42739</v>
      </c>
      <c r="B222" s="96"/>
      <c r="C222" s="97" t="s">
        <v>132</v>
      </c>
      <c r="D222" s="97" t="s">
        <v>215</v>
      </c>
      <c r="E222" s="97" t="s">
        <v>216</v>
      </c>
      <c r="G222" s="97" t="s">
        <v>217</v>
      </c>
      <c r="H222" s="97"/>
      <c r="K222" s="97" t="s">
        <v>49</v>
      </c>
      <c r="N222" s="97"/>
      <c r="O222" s="97"/>
      <c r="P222" s="97"/>
      <c r="Q222" s="97"/>
    </row>
    <row r="223" spans="1:17" s="151" customFormat="1" ht="20" customHeight="1">
      <c r="A223" s="96">
        <v>42739</v>
      </c>
      <c r="B223" s="96"/>
      <c r="C223" s="97" t="s">
        <v>132</v>
      </c>
      <c r="D223" s="97" t="s">
        <v>497</v>
      </c>
      <c r="E223" s="97" t="s">
        <v>216</v>
      </c>
      <c r="G223" s="97" t="s">
        <v>217</v>
      </c>
      <c r="H223" s="97"/>
      <c r="K223" s="97" t="s">
        <v>49</v>
      </c>
      <c r="N223" s="97"/>
      <c r="O223" s="97"/>
      <c r="P223" s="97"/>
      <c r="Q223" s="97"/>
    </row>
    <row r="224" spans="1:17" s="82" customFormat="1" ht="20" customHeight="1">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c r="A225" s="96">
        <v>42739</v>
      </c>
      <c r="B225" s="96"/>
      <c r="C225" s="97" t="s">
        <v>133</v>
      </c>
      <c r="D225" s="97" t="s">
        <v>215</v>
      </c>
      <c r="E225" s="97" t="s">
        <v>216</v>
      </c>
      <c r="G225" s="97" t="s">
        <v>217</v>
      </c>
      <c r="H225" s="97"/>
      <c r="K225" s="97" t="s">
        <v>49</v>
      </c>
      <c r="N225" s="97"/>
      <c r="O225" s="97"/>
      <c r="P225" s="97"/>
      <c r="Q225" s="97"/>
    </row>
    <row r="226" spans="1:17" s="151" customFormat="1" ht="20" customHeight="1">
      <c r="A226" s="96">
        <v>42739</v>
      </c>
      <c r="B226" s="96"/>
      <c r="C226" s="97" t="s">
        <v>133</v>
      </c>
      <c r="D226" s="97" t="s">
        <v>497</v>
      </c>
      <c r="E226" s="97" t="s">
        <v>216</v>
      </c>
      <c r="G226" s="97" t="s">
        <v>217</v>
      </c>
      <c r="H226" s="97"/>
      <c r="K226" s="97" t="s">
        <v>49</v>
      </c>
      <c r="N226" s="97"/>
      <c r="O226" s="97"/>
      <c r="P226" s="97"/>
      <c r="Q226" s="97"/>
    </row>
    <row r="227" spans="1:17" s="82" customFormat="1" ht="20" customHeight="1">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c r="A232" s="80">
        <v>42736</v>
      </c>
      <c r="B232" s="80"/>
      <c r="C232" s="81" t="s">
        <v>134</v>
      </c>
      <c r="D232" s="81" t="s">
        <v>505</v>
      </c>
      <c r="E232" s="81" t="s">
        <v>506</v>
      </c>
      <c r="G232" s="81" t="s">
        <v>507</v>
      </c>
      <c r="K232" s="81" t="s">
        <v>49</v>
      </c>
      <c r="N232" s="81" t="s">
        <v>218</v>
      </c>
      <c r="O232" s="81"/>
      <c r="P232" s="81"/>
      <c r="Q232" s="81"/>
    </row>
    <row r="233" spans="1:17" s="226" customFormat="1" ht="20" customHeight="1">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ht="20" customHeight="1">
      <c r="A298" s="80"/>
      <c r="B298" s="80"/>
      <c r="C298" s="81"/>
      <c r="D298" s="81"/>
      <c r="E298" s="81"/>
      <c r="F298" s="217"/>
      <c r="G298" s="81"/>
      <c r="H298" s="81"/>
      <c r="I298" s="217"/>
      <c r="J298" s="217"/>
      <c r="K298" s="81"/>
      <c r="L298" s="217"/>
      <c r="M298" s="217"/>
      <c r="N298" s="81"/>
      <c r="O298" s="81"/>
      <c r="P298" s="81"/>
      <c r="Q298" s="81"/>
    </row>
    <row r="299" spans="1:17" ht="20" customHeight="1">
      <c r="A299" s="80"/>
      <c r="B299" s="80"/>
      <c r="C299" s="81"/>
      <c r="D299" s="81"/>
      <c r="E299" s="81"/>
      <c r="F299" s="217"/>
      <c r="G299" s="81"/>
      <c r="H299" s="81"/>
      <c r="I299" s="217"/>
      <c r="J299" s="217"/>
      <c r="K299" s="81"/>
      <c r="L299" s="217"/>
      <c r="M299" s="217"/>
      <c r="N299" s="81"/>
      <c r="O299" s="81"/>
      <c r="P299" s="81"/>
      <c r="Q299" s="81"/>
    </row>
    <row r="300" spans="1:17" ht="20" customHeight="1">
      <c r="A300" s="80"/>
      <c r="B300" s="80"/>
      <c r="C300" s="81"/>
      <c r="D300" s="81"/>
      <c r="E300" s="81"/>
      <c r="F300" s="217"/>
      <c r="G300" s="81"/>
      <c r="H300" s="81"/>
      <c r="I300" s="217"/>
      <c r="J300" s="217"/>
      <c r="K300" s="81"/>
      <c r="L300" s="217"/>
      <c r="M300" s="217"/>
      <c r="N300" s="81"/>
      <c r="O300" s="81"/>
      <c r="P300" s="81"/>
      <c r="Q300" s="81"/>
    </row>
    <row r="301" spans="1:17" ht="20" customHeight="1">
      <c r="A301" s="80"/>
      <c r="B301" s="80"/>
      <c r="C301" s="81"/>
      <c r="D301" s="81"/>
      <c r="E301" s="81"/>
      <c r="F301" s="217"/>
      <c r="G301" s="81"/>
      <c r="H301" s="81"/>
      <c r="I301" s="217"/>
      <c r="J301" s="217"/>
      <c r="K301" s="81"/>
      <c r="L301" s="217"/>
      <c r="M301" s="217"/>
      <c r="N301" s="81"/>
      <c r="O301" s="81"/>
      <c r="P301" s="81"/>
      <c r="Q301" s="81"/>
    </row>
    <row r="302" spans="1:17" ht="20" customHeight="1">
      <c r="A302" s="80"/>
      <c r="B302" s="80"/>
      <c r="C302" s="81"/>
      <c r="D302" s="81"/>
      <c r="E302" s="81"/>
      <c r="F302" s="217"/>
      <c r="G302" s="81"/>
      <c r="H302" s="81"/>
      <c r="I302" s="217"/>
      <c r="J302" s="217"/>
      <c r="K302" s="81"/>
      <c r="L302" s="217"/>
      <c r="M302" s="217"/>
      <c r="N302" s="81"/>
      <c r="O302" s="81"/>
      <c r="P302" s="81"/>
      <c r="Q302" s="81"/>
    </row>
    <row r="303" spans="1:17" ht="20" customHeight="1">
      <c r="A303" s="80"/>
      <c r="B303" s="80"/>
      <c r="C303" s="81"/>
      <c r="D303" s="81"/>
      <c r="E303" s="81"/>
      <c r="F303" s="217"/>
      <c r="G303" s="81"/>
      <c r="H303" s="81"/>
      <c r="I303" s="217"/>
      <c r="J303" s="217"/>
      <c r="K303" s="81"/>
      <c r="L303" s="217"/>
      <c r="M303" s="217"/>
      <c r="N303" s="81"/>
      <c r="O303" s="81"/>
      <c r="P303" s="81"/>
      <c r="Q303"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K2" sqref="K2"/>
    </sheetView>
  </sheetViews>
  <sheetFormatPr baseColWidth="10" defaultColWidth="8.83203125" defaultRowHeight="20" customHeight="1"/>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c r="A1" s="41" t="s">
        <v>529</v>
      </c>
      <c r="B1" s="42" t="s">
        <v>1</v>
      </c>
      <c r="C1" s="43" t="s">
        <v>2</v>
      </c>
      <c r="D1" s="44" t="s">
        <v>3</v>
      </c>
      <c r="E1" s="27"/>
      <c r="F1" s="27"/>
      <c r="G1" s="27"/>
      <c r="H1" s="27"/>
      <c r="I1" s="27"/>
      <c r="J1" s="27"/>
      <c r="K1" s="27"/>
      <c r="L1" s="27"/>
      <c r="M1" s="27"/>
      <c r="N1" s="27"/>
    </row>
    <row r="2" spans="1:20" s="120" customFormat="1" ht="123" customHeight="1">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c r="A4" s="80">
        <v>42736</v>
      </c>
      <c r="B4" s="80"/>
      <c r="C4" s="81" t="s">
        <v>227</v>
      </c>
      <c r="D4" s="81" t="s">
        <v>542</v>
      </c>
      <c r="E4" s="81" t="s">
        <v>217</v>
      </c>
      <c r="F4" s="81"/>
      <c r="H4" s="81" t="s">
        <v>543</v>
      </c>
      <c r="I4" s="81"/>
      <c r="J4" s="81"/>
      <c r="M4" s="81" t="s">
        <v>49</v>
      </c>
      <c r="P4" s="81"/>
      <c r="Q4" s="81"/>
      <c r="R4" s="81"/>
      <c r="S4" s="81"/>
      <c r="T4" s="81"/>
    </row>
    <row r="5" spans="1:20" s="82" customFormat="1" ht="20" customHeight="1">
      <c r="A5" s="80">
        <v>42736</v>
      </c>
      <c r="B5" s="80"/>
      <c r="C5" s="81" t="s">
        <v>227</v>
      </c>
      <c r="D5" s="81" t="s">
        <v>544</v>
      </c>
      <c r="E5" s="81" t="s">
        <v>217</v>
      </c>
      <c r="F5" s="81"/>
      <c r="H5" s="81" t="s">
        <v>545</v>
      </c>
      <c r="I5" s="81"/>
      <c r="J5" s="81"/>
      <c r="M5" s="81" t="s">
        <v>49</v>
      </c>
      <c r="P5" s="81"/>
      <c r="Q5" s="81"/>
      <c r="R5" s="81"/>
      <c r="S5" s="81"/>
      <c r="T5" s="81"/>
    </row>
    <row r="6" spans="1:20" s="82" customFormat="1" ht="20" customHeight="1">
      <c r="A6" s="80">
        <v>42736</v>
      </c>
      <c r="B6" s="80"/>
      <c r="C6" s="81" t="s">
        <v>227</v>
      </c>
      <c r="D6" s="81" t="s">
        <v>546</v>
      </c>
      <c r="E6" s="81" t="s">
        <v>217</v>
      </c>
      <c r="F6" s="81"/>
      <c r="H6" s="81" t="s">
        <v>547</v>
      </c>
      <c r="I6" s="81"/>
      <c r="J6" s="81"/>
      <c r="M6" s="81" t="s">
        <v>49</v>
      </c>
      <c r="P6" s="81"/>
      <c r="Q6" s="81"/>
      <c r="R6" s="81"/>
      <c r="S6" s="81"/>
      <c r="T6" s="81"/>
    </row>
    <row r="7" spans="1:20" s="82" customFormat="1" ht="20" customHeight="1">
      <c r="A7" s="80">
        <v>42736</v>
      </c>
      <c r="B7" s="80"/>
      <c r="C7" s="81" t="s">
        <v>227</v>
      </c>
      <c r="D7" s="81" t="s">
        <v>548</v>
      </c>
      <c r="E7" s="81" t="s">
        <v>217</v>
      </c>
      <c r="F7" s="81"/>
      <c r="H7" s="81" t="s">
        <v>548</v>
      </c>
      <c r="I7" s="81"/>
      <c r="J7" s="81"/>
      <c r="M7" s="81" t="s">
        <v>49</v>
      </c>
      <c r="P7" s="81"/>
      <c r="Q7" s="81"/>
      <c r="R7" s="81"/>
      <c r="S7" s="81"/>
      <c r="T7" s="81"/>
    </row>
    <row r="8" spans="1:20" s="82" customFormat="1" ht="20" customHeight="1">
      <c r="A8" s="80">
        <v>42736</v>
      </c>
      <c r="B8" s="80"/>
      <c r="C8" s="81" t="s">
        <v>398</v>
      </c>
      <c r="D8" s="81" t="s">
        <v>542</v>
      </c>
      <c r="E8" s="81" t="s">
        <v>217</v>
      </c>
      <c r="F8" s="81"/>
      <c r="H8" s="81" t="s">
        <v>543</v>
      </c>
      <c r="I8" s="81"/>
      <c r="J8" s="81"/>
      <c r="M8" s="81" t="s">
        <v>49</v>
      </c>
      <c r="P8" s="81"/>
      <c r="Q8" s="81"/>
      <c r="R8" s="81"/>
      <c r="S8" s="81"/>
      <c r="T8" s="81"/>
    </row>
    <row r="9" spans="1:20" s="82" customFormat="1" ht="20" customHeight="1">
      <c r="A9" s="80">
        <v>42736</v>
      </c>
      <c r="B9" s="80"/>
      <c r="C9" s="81" t="s">
        <v>398</v>
      </c>
      <c r="D9" s="81" t="s">
        <v>544</v>
      </c>
      <c r="E9" s="81" t="s">
        <v>217</v>
      </c>
      <c r="F9" s="81"/>
      <c r="H9" s="81" t="s">
        <v>545</v>
      </c>
      <c r="I9" s="81"/>
      <c r="J9" s="81"/>
      <c r="M9" s="81" t="s">
        <v>49</v>
      </c>
      <c r="P9" s="81"/>
      <c r="Q9" s="81"/>
      <c r="R9" s="81"/>
      <c r="S9" s="81"/>
      <c r="T9" s="81"/>
    </row>
    <row r="10" spans="1:20" s="82" customFormat="1" ht="20" customHeight="1">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c r="A45" s="80">
        <v>42736</v>
      </c>
      <c r="B45" s="80"/>
      <c r="C45" s="82" t="s">
        <v>606</v>
      </c>
      <c r="D45" s="81" t="s">
        <v>611</v>
      </c>
      <c r="E45" s="82" t="s">
        <v>604</v>
      </c>
      <c r="H45" s="81" t="s">
        <v>612</v>
      </c>
      <c r="I45" s="81"/>
      <c r="J45" s="81"/>
      <c r="M45" s="81" t="s">
        <v>49</v>
      </c>
      <c r="P45" s="81"/>
      <c r="Q45" s="81"/>
      <c r="R45" s="81"/>
      <c r="S45" s="81"/>
      <c r="T45" s="81"/>
    </row>
    <row r="46" spans="1:20" s="82" customFormat="1" ht="20" customHeight="1">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c r="A50" s="80">
        <v>42736</v>
      </c>
      <c r="B50" s="80"/>
      <c r="C50" s="81" t="s">
        <v>613</v>
      </c>
      <c r="D50" s="81" t="s">
        <v>623</v>
      </c>
      <c r="E50" s="82" t="s">
        <v>606</v>
      </c>
      <c r="H50" s="81" t="s">
        <v>624</v>
      </c>
      <c r="I50" s="81"/>
      <c r="J50" s="81"/>
      <c r="M50" s="81" t="s">
        <v>49</v>
      </c>
      <c r="P50" s="81"/>
      <c r="Q50" s="81"/>
      <c r="R50" s="81"/>
      <c r="S50" s="81"/>
      <c r="T50" s="81"/>
    </row>
    <row r="51" spans="1:20" s="82" customFormat="1" ht="20" customHeight="1">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c r="A76" s="80">
        <v>42745</v>
      </c>
      <c r="B76" s="80"/>
      <c r="C76" s="81" t="s">
        <v>441</v>
      </c>
      <c r="D76" s="82" t="s">
        <v>655</v>
      </c>
      <c r="E76" s="82" t="s">
        <v>648</v>
      </c>
      <c r="F76" s="81"/>
      <c r="H76" s="82" t="s">
        <v>656</v>
      </c>
      <c r="M76" s="82" t="s">
        <v>425</v>
      </c>
      <c r="P76" s="81"/>
      <c r="Q76" s="81"/>
      <c r="R76" s="81"/>
      <c r="S76" s="81"/>
      <c r="T76" s="81"/>
    </row>
    <row r="77" spans="1:20" s="82" customFormat="1" ht="20" customHeight="1">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A47" sqref="A47"/>
    </sheetView>
  </sheetViews>
  <sheetFormatPr baseColWidth="10" defaultColWidth="11.5" defaultRowHeight="20" customHeight="1"/>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c r="A1" s="173" t="s">
        <v>713</v>
      </c>
      <c r="B1" s="47" t="s">
        <v>1</v>
      </c>
      <c r="C1" s="48" t="s">
        <v>2</v>
      </c>
      <c r="D1" s="49" t="s">
        <v>3</v>
      </c>
      <c r="E1" s="50"/>
      <c r="F1" s="50"/>
      <c r="G1" s="50"/>
    </row>
    <row r="2" spans="1:7" s="15" customFormat="1" ht="126" customHeight="1">
      <c r="A2" s="171"/>
      <c r="B2" s="171"/>
      <c r="C2" s="172" t="s">
        <v>714</v>
      </c>
      <c r="D2" s="172" t="s">
        <v>715</v>
      </c>
      <c r="E2" s="172" t="s">
        <v>531</v>
      </c>
      <c r="F2" s="172" t="s">
        <v>716</v>
      </c>
      <c r="G2" s="172" t="s">
        <v>717</v>
      </c>
    </row>
    <row r="3" spans="1:7" s="31" customFormat="1" ht="20" customHeight="1">
      <c r="A3" s="170" t="s">
        <v>9</v>
      </c>
      <c r="B3" s="170" t="s">
        <v>10</v>
      </c>
      <c r="C3" s="170" t="s">
        <v>203</v>
      </c>
      <c r="D3" s="170" t="s">
        <v>718</v>
      </c>
      <c r="E3" s="170" t="s">
        <v>535</v>
      </c>
      <c r="F3" s="170" t="s">
        <v>719</v>
      </c>
      <c r="G3" s="170" t="s">
        <v>720</v>
      </c>
    </row>
    <row r="4" spans="1:7" s="82" customFormat="1" ht="20" customHeight="1">
      <c r="A4" s="252">
        <v>42736</v>
      </c>
      <c r="C4" s="82" t="s">
        <v>68</v>
      </c>
      <c r="D4" s="82" t="s">
        <v>306</v>
      </c>
      <c r="E4" s="81" t="s">
        <v>568</v>
      </c>
      <c r="F4" s="82" t="s">
        <v>721</v>
      </c>
      <c r="G4" s="81" t="s">
        <v>720</v>
      </c>
    </row>
    <row r="5" spans="1:7" s="82" customFormat="1" ht="20" customHeight="1">
      <c r="A5" s="252">
        <v>42736</v>
      </c>
      <c r="C5" s="82" t="s">
        <v>68</v>
      </c>
      <c r="D5" s="82" t="s">
        <v>306</v>
      </c>
      <c r="E5" s="81" t="s">
        <v>570</v>
      </c>
      <c r="F5" s="82" t="s">
        <v>721</v>
      </c>
      <c r="G5" s="81" t="s">
        <v>722</v>
      </c>
    </row>
    <row r="6" spans="1:7" s="82" customFormat="1" ht="20" customHeight="1">
      <c r="A6" s="252">
        <v>42736</v>
      </c>
      <c r="C6" s="82" t="s">
        <v>68</v>
      </c>
      <c r="D6" s="82" t="s">
        <v>306</v>
      </c>
      <c r="E6" s="81" t="s">
        <v>574</v>
      </c>
      <c r="F6" s="82" t="s">
        <v>721</v>
      </c>
      <c r="G6" s="81" t="s">
        <v>722</v>
      </c>
    </row>
    <row r="7" spans="1:7" s="82" customFormat="1" ht="20" customHeight="1">
      <c r="A7" s="252">
        <v>42736</v>
      </c>
      <c r="C7" s="82" t="s">
        <v>68</v>
      </c>
      <c r="D7" s="82" t="s">
        <v>306</v>
      </c>
      <c r="E7" s="81" t="s">
        <v>579</v>
      </c>
      <c r="F7" s="82" t="s">
        <v>721</v>
      </c>
      <c r="G7" s="81" t="s">
        <v>720</v>
      </c>
    </row>
    <row r="8" spans="1:7" s="82" customFormat="1" ht="20" customHeight="1">
      <c r="A8" s="252">
        <v>42736</v>
      </c>
      <c r="C8" s="82" t="s">
        <v>68</v>
      </c>
      <c r="D8" s="82" t="s">
        <v>306</v>
      </c>
      <c r="E8" s="81" t="s">
        <v>581</v>
      </c>
      <c r="F8" s="82" t="s">
        <v>721</v>
      </c>
      <c r="G8" s="81" t="s">
        <v>722</v>
      </c>
    </row>
    <row r="9" spans="1:7" s="82" customFormat="1" ht="20" customHeight="1">
      <c r="A9" s="252">
        <v>42736</v>
      </c>
      <c r="C9" s="82" t="s">
        <v>68</v>
      </c>
      <c r="D9" s="82" t="s">
        <v>306</v>
      </c>
      <c r="E9" s="81" t="s">
        <v>583</v>
      </c>
      <c r="F9" s="82" t="s">
        <v>721</v>
      </c>
      <c r="G9" s="81" t="s">
        <v>722</v>
      </c>
    </row>
    <row r="10" spans="1:7" s="82" customFormat="1" ht="20" customHeight="1">
      <c r="A10" s="252">
        <v>42736</v>
      </c>
      <c r="C10" s="82" t="s">
        <v>68</v>
      </c>
      <c r="D10" s="82" t="s">
        <v>306</v>
      </c>
      <c r="E10" s="81" t="s">
        <v>585</v>
      </c>
      <c r="F10" s="82" t="s">
        <v>721</v>
      </c>
      <c r="G10" s="81" t="s">
        <v>720</v>
      </c>
    </row>
    <row r="11" spans="1:7" s="82" customFormat="1" ht="20" customHeight="1">
      <c r="A11" s="252">
        <v>42736</v>
      </c>
      <c r="C11" s="82" t="s">
        <v>68</v>
      </c>
      <c r="D11" s="217" t="s">
        <v>312</v>
      </c>
      <c r="E11" s="80" t="s">
        <v>233</v>
      </c>
      <c r="F11" s="82" t="s">
        <v>721</v>
      </c>
      <c r="G11" s="81" t="s">
        <v>722</v>
      </c>
    </row>
    <row r="12" spans="1:7" s="82" customFormat="1" ht="20" customHeight="1">
      <c r="A12" s="252">
        <v>42736</v>
      </c>
      <c r="C12" s="82" t="s">
        <v>68</v>
      </c>
      <c r="D12" s="217" t="s">
        <v>312</v>
      </c>
      <c r="E12" s="80" t="s">
        <v>12</v>
      </c>
      <c r="F12" s="82" t="s">
        <v>721</v>
      </c>
      <c r="G12" s="81" t="s">
        <v>720</v>
      </c>
    </row>
    <row r="13" spans="1:7" s="82" customFormat="1" ht="20" customHeight="1">
      <c r="A13" s="252">
        <v>42736</v>
      </c>
      <c r="C13" s="82" t="s">
        <v>68</v>
      </c>
      <c r="D13" s="217" t="s">
        <v>312</v>
      </c>
      <c r="E13" s="80" t="s">
        <v>627</v>
      </c>
      <c r="F13" s="82" t="s">
        <v>721</v>
      </c>
      <c r="G13" s="81" t="s">
        <v>722</v>
      </c>
    </row>
    <row r="14" spans="1:7" s="82" customFormat="1" ht="20" customHeight="1">
      <c r="A14" s="252">
        <v>42736</v>
      </c>
      <c r="C14" s="82" t="s">
        <v>68</v>
      </c>
      <c r="D14" s="217" t="s">
        <v>312</v>
      </c>
      <c r="E14" s="80" t="s">
        <v>631</v>
      </c>
      <c r="F14" s="82" t="s">
        <v>721</v>
      </c>
      <c r="G14" s="81" t="s">
        <v>720</v>
      </c>
    </row>
    <row r="15" spans="1:7" s="82" customFormat="1" ht="20" customHeight="1">
      <c r="A15" s="252">
        <v>42736</v>
      </c>
      <c r="C15" s="82" t="s">
        <v>68</v>
      </c>
      <c r="D15" s="217" t="s">
        <v>312</v>
      </c>
      <c r="E15" s="80" t="s">
        <v>629</v>
      </c>
      <c r="F15" s="82" t="s">
        <v>721</v>
      </c>
      <c r="G15" s="81" t="s">
        <v>720</v>
      </c>
    </row>
    <row r="16" spans="1:7" s="82" customFormat="1" ht="20" customHeight="1">
      <c r="A16" s="252">
        <v>42736</v>
      </c>
      <c r="C16" s="82" t="s">
        <v>68</v>
      </c>
      <c r="D16" s="217" t="s">
        <v>312</v>
      </c>
      <c r="E16" s="81" t="s">
        <v>723</v>
      </c>
      <c r="F16" s="82" t="s">
        <v>721</v>
      </c>
      <c r="G16" s="81" t="s">
        <v>722</v>
      </c>
    </row>
    <row r="17" spans="1:7" s="82" customFormat="1" ht="20" customHeight="1">
      <c r="A17" s="252">
        <v>42736</v>
      </c>
      <c r="C17" s="82" t="s">
        <v>68</v>
      </c>
      <c r="D17" s="217" t="s">
        <v>312</v>
      </c>
      <c r="E17" s="81" t="s">
        <v>724</v>
      </c>
      <c r="F17" s="82" t="s">
        <v>721</v>
      </c>
      <c r="G17" s="81" t="s">
        <v>722</v>
      </c>
    </row>
    <row r="18" spans="1:7" s="82" customFormat="1" ht="20" customHeight="1">
      <c r="A18" s="252">
        <v>42736</v>
      </c>
      <c r="C18" s="82" t="s">
        <v>68</v>
      </c>
      <c r="D18" s="217" t="s">
        <v>312</v>
      </c>
      <c r="E18" s="81" t="s">
        <v>725</v>
      </c>
      <c r="F18" s="82" t="s">
        <v>721</v>
      </c>
      <c r="G18" s="81" t="s">
        <v>722</v>
      </c>
    </row>
    <row r="19" spans="1:7" s="82" customFormat="1" ht="20" customHeight="1">
      <c r="A19" s="252">
        <v>42736</v>
      </c>
      <c r="C19" s="82" t="s">
        <v>68</v>
      </c>
      <c r="D19" s="217" t="s">
        <v>312</v>
      </c>
      <c r="E19" s="81" t="s">
        <v>726</v>
      </c>
      <c r="F19" s="82" t="s">
        <v>721</v>
      </c>
      <c r="G19" s="81" t="s">
        <v>722</v>
      </c>
    </row>
    <row r="20" spans="1:7" s="82" customFormat="1" ht="20" customHeight="1">
      <c r="A20" s="252">
        <v>42736</v>
      </c>
      <c r="C20" s="82" t="s">
        <v>68</v>
      </c>
      <c r="D20" s="217" t="s">
        <v>312</v>
      </c>
      <c r="E20" s="81" t="s">
        <v>727</v>
      </c>
      <c r="F20" s="82" t="s">
        <v>721</v>
      </c>
      <c r="G20" s="81" t="s">
        <v>722</v>
      </c>
    </row>
    <row r="21" spans="1:7" s="82" customFormat="1" ht="20" customHeight="1">
      <c r="A21" s="252">
        <v>42736</v>
      </c>
      <c r="C21" s="82" t="s">
        <v>68</v>
      </c>
      <c r="D21" s="217" t="s">
        <v>312</v>
      </c>
      <c r="E21" s="81" t="s">
        <v>728</v>
      </c>
      <c r="F21" s="82" t="s">
        <v>721</v>
      </c>
      <c r="G21" s="81" t="s">
        <v>722</v>
      </c>
    </row>
    <row r="22" spans="1:7" s="82" customFormat="1" ht="20" customHeight="1">
      <c r="A22" s="252">
        <v>42736</v>
      </c>
      <c r="C22" s="82" t="s">
        <v>68</v>
      </c>
      <c r="D22" s="217" t="s">
        <v>312</v>
      </c>
      <c r="E22" s="81" t="s">
        <v>729</v>
      </c>
      <c r="F22" s="82" t="s">
        <v>721</v>
      </c>
      <c r="G22" s="81" t="s">
        <v>720</v>
      </c>
    </row>
    <row r="23" spans="1:7" s="82" customFormat="1" ht="20" customHeight="1">
      <c r="A23" s="252">
        <v>42736</v>
      </c>
      <c r="C23" s="82" t="s">
        <v>68</v>
      </c>
      <c r="D23" s="217" t="s">
        <v>312</v>
      </c>
      <c r="E23" s="81" t="s">
        <v>730</v>
      </c>
      <c r="F23" s="82" t="s">
        <v>721</v>
      </c>
      <c r="G23" s="81" t="s">
        <v>720</v>
      </c>
    </row>
    <row r="24" spans="1:7" s="82" customFormat="1" ht="20" customHeight="1">
      <c r="A24" s="252">
        <v>42736</v>
      </c>
      <c r="C24" s="82" t="s">
        <v>68</v>
      </c>
      <c r="D24" s="217" t="s">
        <v>312</v>
      </c>
      <c r="E24" s="81" t="s">
        <v>731</v>
      </c>
      <c r="F24" s="82" t="s">
        <v>721</v>
      </c>
      <c r="G24" s="81" t="s">
        <v>720</v>
      </c>
    </row>
    <row r="25" spans="1:7" s="82" customFormat="1" ht="20" customHeight="1">
      <c r="A25" s="252">
        <v>42736</v>
      </c>
      <c r="C25" s="82" t="s">
        <v>68</v>
      </c>
      <c r="D25" s="217" t="s">
        <v>312</v>
      </c>
      <c r="E25" s="81" t="s">
        <v>732</v>
      </c>
      <c r="F25" s="82" t="s">
        <v>721</v>
      </c>
      <c r="G25" s="81" t="s">
        <v>720</v>
      </c>
    </row>
    <row r="26" spans="1:7" s="82" customFormat="1" ht="20" customHeight="1">
      <c r="A26" s="252">
        <v>42736</v>
      </c>
      <c r="C26" s="82" t="s">
        <v>68</v>
      </c>
      <c r="D26" s="217" t="s">
        <v>312</v>
      </c>
      <c r="E26" s="81" t="s">
        <v>733</v>
      </c>
      <c r="F26" s="82" t="s">
        <v>721</v>
      </c>
      <c r="G26" s="81" t="s">
        <v>720</v>
      </c>
    </row>
    <row r="27" spans="1:7" s="82" customFormat="1" ht="20" customHeight="1">
      <c r="A27" s="252">
        <v>42736</v>
      </c>
      <c r="C27" s="82" t="s">
        <v>68</v>
      </c>
      <c r="D27" s="217" t="s">
        <v>300</v>
      </c>
      <c r="E27" s="81" t="s">
        <v>588</v>
      </c>
      <c r="F27" s="82" t="s">
        <v>721</v>
      </c>
      <c r="G27" s="81" t="s">
        <v>722</v>
      </c>
    </row>
    <row r="28" spans="1:7" s="82" customFormat="1" ht="20" customHeight="1">
      <c r="A28" s="252">
        <v>42736</v>
      </c>
      <c r="C28" s="82" t="s">
        <v>68</v>
      </c>
      <c r="D28" s="217" t="s">
        <v>300</v>
      </c>
      <c r="E28" s="81" t="s">
        <v>590</v>
      </c>
      <c r="F28" s="82" t="s">
        <v>721</v>
      </c>
      <c r="G28" s="81" t="s">
        <v>722</v>
      </c>
    </row>
    <row r="29" spans="1:7" s="82" customFormat="1" ht="20" customHeight="1">
      <c r="A29" s="252">
        <v>42736</v>
      </c>
      <c r="C29" s="82" t="s">
        <v>68</v>
      </c>
      <c r="D29" s="217" t="s">
        <v>300</v>
      </c>
      <c r="E29" s="81" t="s">
        <v>593</v>
      </c>
      <c r="F29" s="82" t="s">
        <v>721</v>
      </c>
      <c r="G29" s="81" t="s">
        <v>720</v>
      </c>
    </row>
    <row r="30" spans="1:7" s="82" customFormat="1" ht="20" customHeight="1">
      <c r="A30" s="252">
        <v>42736</v>
      </c>
      <c r="C30" s="82" t="s">
        <v>68</v>
      </c>
      <c r="D30" s="217" t="s">
        <v>300</v>
      </c>
      <c r="E30" s="81" t="s">
        <v>595</v>
      </c>
      <c r="F30" s="82" t="s">
        <v>721</v>
      </c>
      <c r="G30" s="81" t="s">
        <v>734</v>
      </c>
    </row>
    <row r="31" spans="1:7" s="82" customFormat="1" ht="20" customHeight="1">
      <c r="A31" s="252">
        <v>42736</v>
      </c>
      <c r="C31" s="82" t="s">
        <v>68</v>
      </c>
      <c r="D31" s="217" t="s">
        <v>300</v>
      </c>
      <c r="E31" s="81" t="s">
        <v>306</v>
      </c>
      <c r="F31" s="82" t="s">
        <v>721</v>
      </c>
      <c r="G31" s="81" t="s">
        <v>720</v>
      </c>
    </row>
    <row r="32" spans="1:7" s="82" customFormat="1" ht="20" customHeight="1">
      <c r="A32" s="252">
        <v>42736</v>
      </c>
      <c r="C32" s="82" t="s">
        <v>68</v>
      </c>
      <c r="D32" s="217" t="s">
        <v>300</v>
      </c>
      <c r="E32" s="81" t="s">
        <v>598</v>
      </c>
      <c r="F32" s="82" t="s">
        <v>721</v>
      </c>
      <c r="G32" s="81" t="s">
        <v>722</v>
      </c>
    </row>
    <row r="33" spans="1:7" s="82" customFormat="1" ht="20" customHeight="1">
      <c r="A33" s="252">
        <v>42736</v>
      </c>
      <c r="C33" s="82" t="s">
        <v>77</v>
      </c>
      <c r="D33" s="81" t="s">
        <v>416</v>
      </c>
      <c r="E33" s="81" t="s">
        <v>642</v>
      </c>
      <c r="F33" s="82" t="s">
        <v>735</v>
      </c>
      <c r="G33" s="81" t="s">
        <v>736</v>
      </c>
    </row>
    <row r="34" spans="1:7" s="82" customFormat="1" ht="20" customHeight="1">
      <c r="A34" s="252">
        <v>42736</v>
      </c>
      <c r="C34" s="82" t="s">
        <v>77</v>
      </c>
      <c r="D34" s="81" t="s">
        <v>416</v>
      </c>
      <c r="E34" s="81" t="s">
        <v>642</v>
      </c>
      <c r="F34" s="82" t="s">
        <v>737</v>
      </c>
      <c r="G34" s="81" t="s">
        <v>738</v>
      </c>
    </row>
    <row r="35" spans="1:7" s="82" customFormat="1" ht="20" customHeight="1">
      <c r="A35" s="252">
        <v>42736</v>
      </c>
      <c r="C35" s="82" t="s">
        <v>77</v>
      </c>
      <c r="D35" s="81" t="s">
        <v>416</v>
      </c>
      <c r="E35" s="81" t="s">
        <v>644</v>
      </c>
      <c r="F35" s="82" t="s">
        <v>735</v>
      </c>
      <c r="G35" s="81" t="s">
        <v>738</v>
      </c>
    </row>
    <row r="36" spans="1:7" s="82" customFormat="1" ht="20" customHeight="1">
      <c r="A36" s="252">
        <v>42736</v>
      </c>
      <c r="C36" s="82" t="s">
        <v>77</v>
      </c>
      <c r="D36" s="81" t="s">
        <v>416</v>
      </c>
      <c r="E36" s="81" t="s">
        <v>644</v>
      </c>
      <c r="F36" s="82" t="s">
        <v>737</v>
      </c>
      <c r="G36" s="81" t="s">
        <v>736</v>
      </c>
    </row>
    <row r="37" spans="1:7" s="82" customFormat="1" ht="20" customHeight="1">
      <c r="A37" s="253">
        <v>42736</v>
      </c>
      <c r="B37" s="148"/>
      <c r="C37" s="91" t="s">
        <v>86</v>
      </c>
      <c r="D37" s="91" t="s">
        <v>326</v>
      </c>
      <c r="E37" s="91" t="s">
        <v>739</v>
      </c>
      <c r="F37" s="148" t="s">
        <v>721</v>
      </c>
      <c r="G37" s="91" t="s">
        <v>720</v>
      </c>
    </row>
    <row r="38" spans="1:7" s="82" customFormat="1" ht="20" customHeight="1">
      <c r="A38" s="253">
        <v>42736</v>
      </c>
      <c r="B38" s="148"/>
      <c r="C38" s="91" t="s">
        <v>86</v>
      </c>
      <c r="D38" s="91" t="s">
        <v>326</v>
      </c>
      <c r="E38" s="91" t="s">
        <v>740</v>
      </c>
      <c r="F38" s="148" t="s">
        <v>721</v>
      </c>
      <c r="G38" s="91" t="s">
        <v>720</v>
      </c>
    </row>
    <row r="39" spans="1:7" s="82" customFormat="1" ht="20" customHeight="1">
      <c r="A39" s="253">
        <v>42736</v>
      </c>
      <c r="B39" s="148"/>
      <c r="C39" s="91" t="s">
        <v>86</v>
      </c>
      <c r="D39" s="91" t="s">
        <v>326</v>
      </c>
      <c r="E39" s="91" t="s">
        <v>325</v>
      </c>
      <c r="F39" s="148" t="s">
        <v>721</v>
      </c>
      <c r="G39" s="91" t="s">
        <v>720</v>
      </c>
    </row>
    <row r="40" spans="1:7" s="82" customFormat="1" ht="20" customHeight="1">
      <c r="A40" s="253">
        <v>42736</v>
      </c>
      <c r="B40" s="148"/>
      <c r="C40" s="91" t="s">
        <v>86</v>
      </c>
      <c r="D40" s="91" t="s">
        <v>326</v>
      </c>
      <c r="E40" s="91" t="s">
        <v>741</v>
      </c>
      <c r="F40" s="148" t="s">
        <v>721</v>
      </c>
      <c r="G40" s="91" t="s">
        <v>720</v>
      </c>
    </row>
    <row r="41" spans="1:7" s="82" customFormat="1" ht="20" customHeight="1">
      <c r="A41" s="253">
        <v>42736</v>
      </c>
      <c r="B41" s="148"/>
      <c r="C41" s="91" t="s">
        <v>86</v>
      </c>
      <c r="D41" s="91" t="s">
        <v>326</v>
      </c>
      <c r="E41" s="91" t="s">
        <v>742</v>
      </c>
      <c r="F41" s="148" t="s">
        <v>721</v>
      </c>
      <c r="G41" s="91" t="s">
        <v>720</v>
      </c>
    </row>
    <row r="42" spans="1:7" s="82" customFormat="1" ht="20" customHeight="1">
      <c r="A42" s="254">
        <v>42736</v>
      </c>
      <c r="B42" s="150"/>
      <c r="C42" s="219" t="s">
        <v>107</v>
      </c>
      <c r="D42" s="95" t="s">
        <v>471</v>
      </c>
      <c r="E42" s="94" t="s">
        <v>680</v>
      </c>
      <c r="F42" s="150" t="s">
        <v>721</v>
      </c>
      <c r="G42" s="95" t="s">
        <v>720</v>
      </c>
    </row>
    <row r="43" spans="1:7" s="82" customFormat="1" ht="20" customHeight="1">
      <c r="A43" s="254">
        <v>42736</v>
      </c>
      <c r="B43" s="254"/>
      <c r="C43" s="219" t="s">
        <v>107</v>
      </c>
      <c r="D43" s="95" t="s">
        <v>471</v>
      </c>
      <c r="E43" s="94" t="s">
        <v>682</v>
      </c>
      <c r="F43" s="254" t="s">
        <v>721</v>
      </c>
      <c r="G43" s="95" t="s">
        <v>720</v>
      </c>
    </row>
    <row r="44" spans="1:7" s="82" customFormat="1" ht="20" customHeight="1">
      <c r="A44" s="252">
        <v>42736</v>
      </c>
      <c r="C44" s="82" t="s">
        <v>138</v>
      </c>
      <c r="D44" s="81" t="s">
        <v>281</v>
      </c>
      <c r="E44" s="82" t="s">
        <v>743</v>
      </c>
      <c r="F44" s="217" t="s">
        <v>744</v>
      </c>
      <c r="G44" s="81" t="s">
        <v>738</v>
      </c>
    </row>
    <row r="45" spans="1:7" s="82" customFormat="1" ht="20" customHeight="1">
      <c r="A45" s="252">
        <v>42736</v>
      </c>
      <c r="C45" s="82" t="s">
        <v>138</v>
      </c>
      <c r="D45" s="81" t="s">
        <v>281</v>
      </c>
      <c r="E45" s="82" t="s">
        <v>745</v>
      </c>
      <c r="F45" s="217" t="s">
        <v>744</v>
      </c>
      <c r="G45" s="81" t="s">
        <v>720</v>
      </c>
    </row>
    <row r="46" spans="1:7" s="82" customFormat="1" ht="20" customHeight="1">
      <c r="A46" s="252">
        <v>42736</v>
      </c>
      <c r="C46" s="82" t="s">
        <v>138</v>
      </c>
      <c r="D46" s="81" t="s">
        <v>281</v>
      </c>
      <c r="E46" s="82" t="s">
        <v>746</v>
      </c>
      <c r="F46" s="217" t="s">
        <v>744</v>
      </c>
      <c r="G46" s="81" t="s">
        <v>720</v>
      </c>
    </row>
    <row r="47" spans="1:7" s="82" customFormat="1" ht="20" customHeight="1">
      <c r="A47" s="252"/>
      <c r="D47" s="81"/>
      <c r="E47" s="81"/>
      <c r="G47" s="81"/>
    </row>
    <row r="48" spans="1:7" s="82" customFormat="1" ht="20" customHeight="1">
      <c r="A48" s="252"/>
      <c r="D48" s="81"/>
      <c r="E48" s="81"/>
      <c r="G48" s="81"/>
    </row>
    <row r="49" spans="1:7" s="248" customFormat="1" ht="20" customHeight="1">
      <c r="A49" s="252"/>
      <c r="B49" s="82"/>
      <c r="C49" s="82"/>
      <c r="D49" s="81"/>
      <c r="E49" s="81"/>
      <c r="F49" s="82"/>
      <c r="G49" s="81"/>
    </row>
    <row r="50" spans="1:7" s="248" customFormat="1" ht="20" customHeight="1">
      <c r="A50" s="252"/>
      <c r="B50" s="82"/>
      <c r="C50" s="82"/>
      <c r="D50" s="81"/>
      <c r="E50" s="81"/>
      <c r="F50" s="82"/>
      <c r="G50" s="81"/>
    </row>
    <row r="51" spans="1:7" s="248" customFormat="1" ht="20" customHeight="1">
      <c r="A51" s="252"/>
      <c r="B51" s="82"/>
      <c r="C51" s="82"/>
      <c r="D51" s="81"/>
      <c r="E51" s="81"/>
      <c r="F51" s="82"/>
      <c r="G51" s="81"/>
    </row>
    <row r="52" spans="1:7" s="248" customFormat="1" ht="20" customHeight="1">
      <c r="A52" s="252"/>
      <c r="B52" s="82"/>
      <c r="C52" s="82"/>
      <c r="D52" s="81"/>
      <c r="E52" s="81"/>
      <c r="F52" s="82"/>
      <c r="G52" s="81"/>
    </row>
    <row r="53" spans="1:7" s="248" customFormat="1" ht="20" customHeight="1">
      <c r="A53" s="252"/>
      <c r="B53" s="82"/>
      <c r="C53" s="82"/>
      <c r="D53" s="81"/>
      <c r="E53" s="81"/>
      <c r="F53" s="82"/>
      <c r="G53" s="81"/>
    </row>
    <row r="54" spans="1:7" s="248" customFormat="1" ht="20" customHeight="1">
      <c r="A54" s="252"/>
      <c r="B54" s="82"/>
      <c r="C54" s="82"/>
      <c r="D54" s="81"/>
      <c r="E54" s="81"/>
      <c r="F54" s="82"/>
      <c r="G54" s="81"/>
    </row>
    <row r="55" spans="1:7" s="248" customFormat="1" ht="20" customHeight="1">
      <c r="A55" s="252"/>
      <c r="B55" s="82"/>
      <c r="C55" s="82"/>
      <c r="D55" s="81"/>
      <c r="E55" s="81"/>
      <c r="F55" s="82"/>
      <c r="G55" s="81"/>
    </row>
    <row r="56" spans="1:7" s="248" customFormat="1" ht="20" customHeight="1">
      <c r="A56" s="252"/>
      <c r="B56" s="82"/>
      <c r="C56" s="82"/>
      <c r="D56" s="81"/>
      <c r="E56" s="81"/>
      <c r="F56" s="82"/>
      <c r="G56" s="81"/>
    </row>
    <row r="57" spans="1:7" s="248" customFormat="1" ht="20" customHeight="1">
      <c r="A57" s="252"/>
      <c r="B57" s="82"/>
      <c r="C57" s="82"/>
      <c r="D57" s="81"/>
      <c r="E57" s="81"/>
      <c r="F57" s="82"/>
      <c r="G57" s="81"/>
    </row>
    <row r="58" spans="1:7" s="27" customFormat="1" ht="20" customHeight="1"/>
    <row r="59" spans="1:7" s="27" customFormat="1" ht="20" customHeight="1"/>
    <row r="60" spans="1:7" s="27" customFormat="1" ht="20" customHeight="1"/>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8" activePane="bottomLeft" state="frozen"/>
      <selection pane="bottomLeft" activeCell="A263" sqref="A263"/>
    </sheetView>
  </sheetViews>
  <sheetFormatPr baseColWidth="10" defaultColWidth="11.5" defaultRowHeight="20" customHeight="1"/>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c r="A1" s="54" t="s">
        <v>747</v>
      </c>
      <c r="B1" s="55" t="s">
        <v>1</v>
      </c>
      <c r="C1" s="56" t="s">
        <v>2</v>
      </c>
      <c r="D1" s="57" t="s">
        <v>3</v>
      </c>
      <c r="E1" s="57"/>
      <c r="F1" s="57" t="s">
        <v>3</v>
      </c>
      <c r="G1" s="57"/>
      <c r="H1" s="55" t="s">
        <v>748</v>
      </c>
      <c r="I1" s="55" t="s">
        <v>749</v>
      </c>
      <c r="J1" s="55" t="s">
        <v>750</v>
      </c>
      <c r="K1" s="28"/>
      <c r="L1" s="55"/>
    </row>
    <row r="2" spans="1:15" s="120" customFormat="1" ht="122" customHeight="1">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c r="A4" s="252">
        <v>43101</v>
      </c>
      <c r="C4" s="82" t="s">
        <v>613</v>
      </c>
      <c r="D4" s="82" t="s">
        <v>768</v>
      </c>
      <c r="E4" s="82" t="s">
        <v>312</v>
      </c>
      <c r="F4" s="82" t="s">
        <v>12</v>
      </c>
      <c r="J4" s="82">
        <v>1</v>
      </c>
      <c r="K4" s="82" t="s">
        <v>769</v>
      </c>
    </row>
    <row r="5" spans="1:15" s="82" customFormat="1" ht="20" customHeight="1">
      <c r="A5" s="252">
        <v>43101</v>
      </c>
      <c r="C5" s="82" t="s">
        <v>613</v>
      </c>
      <c r="D5" s="82" t="s">
        <v>768</v>
      </c>
      <c r="E5" s="82" t="s">
        <v>312</v>
      </c>
      <c r="F5" s="82" t="s">
        <v>627</v>
      </c>
      <c r="J5" s="82">
        <v>2</v>
      </c>
      <c r="K5" s="82" t="s">
        <v>769</v>
      </c>
    </row>
    <row r="6" spans="1:15" s="82" customFormat="1" ht="20" customHeight="1">
      <c r="A6" s="252">
        <v>43101</v>
      </c>
      <c r="C6" s="82" t="s">
        <v>613</v>
      </c>
      <c r="D6" s="82" t="s">
        <v>768</v>
      </c>
      <c r="E6" s="82" t="s">
        <v>312</v>
      </c>
      <c r="F6" s="80" t="s">
        <v>631</v>
      </c>
      <c r="G6" s="80"/>
      <c r="J6" s="82">
        <v>3</v>
      </c>
      <c r="K6" s="82" t="s">
        <v>769</v>
      </c>
    </row>
    <row r="7" spans="1:15" s="82" customFormat="1" ht="20" customHeight="1">
      <c r="A7" s="252">
        <v>43101</v>
      </c>
      <c r="C7" s="82" t="s">
        <v>613</v>
      </c>
      <c r="D7" s="82" t="s">
        <v>768</v>
      </c>
      <c r="E7" s="82" t="s">
        <v>312</v>
      </c>
      <c r="F7" s="82" t="s">
        <v>723</v>
      </c>
      <c r="J7" s="82">
        <v>1</v>
      </c>
      <c r="K7" s="82" t="s">
        <v>769</v>
      </c>
    </row>
    <row r="8" spans="1:15" s="82" customFormat="1" ht="20" customHeight="1">
      <c r="A8" s="252">
        <v>43101</v>
      </c>
      <c r="C8" s="82" t="s">
        <v>613</v>
      </c>
      <c r="D8" s="82" t="s">
        <v>768</v>
      </c>
      <c r="E8" s="82" t="s">
        <v>312</v>
      </c>
      <c r="F8" s="82" t="s">
        <v>726</v>
      </c>
      <c r="J8" s="82">
        <v>2</v>
      </c>
      <c r="K8" s="82" t="s">
        <v>769</v>
      </c>
    </row>
    <row r="9" spans="1:15" s="82" customFormat="1" ht="20" customHeight="1">
      <c r="A9" s="252">
        <v>43101</v>
      </c>
      <c r="C9" s="82" t="s">
        <v>613</v>
      </c>
      <c r="D9" s="82" t="s">
        <v>768</v>
      </c>
      <c r="E9" s="82" t="s">
        <v>312</v>
      </c>
      <c r="F9" s="82" t="s">
        <v>727</v>
      </c>
      <c r="J9" s="82">
        <v>2</v>
      </c>
      <c r="K9" s="82" t="s">
        <v>769</v>
      </c>
    </row>
    <row r="10" spans="1:15" s="82" customFormat="1" ht="20" customHeight="1">
      <c r="A10" s="252">
        <v>43101</v>
      </c>
      <c r="C10" s="82" t="s">
        <v>613</v>
      </c>
      <c r="D10" s="82" t="s">
        <v>768</v>
      </c>
      <c r="E10" s="82" t="s">
        <v>312</v>
      </c>
      <c r="F10" s="82" t="s">
        <v>728</v>
      </c>
      <c r="J10" s="82">
        <v>3</v>
      </c>
      <c r="K10" s="82" t="s">
        <v>769</v>
      </c>
    </row>
    <row r="11" spans="1:15" s="82" customFormat="1" ht="20" customHeight="1">
      <c r="A11" s="252">
        <v>43101</v>
      </c>
      <c r="C11" s="82" t="s">
        <v>613</v>
      </c>
      <c r="D11" s="82" t="s">
        <v>768</v>
      </c>
      <c r="E11" s="82" t="s">
        <v>312</v>
      </c>
      <c r="F11" s="82" t="s">
        <v>732</v>
      </c>
      <c r="J11" s="82">
        <v>5</v>
      </c>
      <c r="K11" s="82" t="s">
        <v>770</v>
      </c>
    </row>
    <row r="12" spans="1:15" s="82" customFormat="1" ht="20" customHeight="1">
      <c r="A12" s="252">
        <v>43101</v>
      </c>
      <c r="C12" s="82" t="s">
        <v>613</v>
      </c>
      <c r="D12" s="82" t="s">
        <v>768</v>
      </c>
      <c r="E12" s="82" t="s">
        <v>312</v>
      </c>
      <c r="F12" s="82" t="s">
        <v>731</v>
      </c>
      <c r="J12" s="82">
        <v>6</v>
      </c>
      <c r="K12" s="82" t="s">
        <v>769</v>
      </c>
    </row>
    <row r="13" spans="1:15" s="82" customFormat="1" ht="20" customHeight="1">
      <c r="A13" s="252">
        <v>43101</v>
      </c>
      <c r="C13" s="82" t="s">
        <v>613</v>
      </c>
      <c r="D13" s="82" t="s">
        <v>768</v>
      </c>
      <c r="E13" s="82" t="s">
        <v>312</v>
      </c>
      <c r="F13" s="82" t="s">
        <v>724</v>
      </c>
      <c r="K13" s="82" t="s">
        <v>770</v>
      </c>
      <c r="L13" s="82" t="s">
        <v>771</v>
      </c>
    </row>
    <row r="14" spans="1:15" s="82" customFormat="1" ht="20" customHeight="1">
      <c r="A14" s="252">
        <v>43101</v>
      </c>
      <c r="C14" s="82" t="s">
        <v>613</v>
      </c>
      <c r="D14" s="82" t="s">
        <v>768</v>
      </c>
      <c r="E14" s="82" t="s">
        <v>312</v>
      </c>
      <c r="F14" s="82" t="s">
        <v>772</v>
      </c>
      <c r="J14" s="82">
        <v>7</v>
      </c>
      <c r="K14" s="82" t="s">
        <v>770</v>
      </c>
      <c r="L14" s="82" t="s">
        <v>773</v>
      </c>
    </row>
    <row r="15" spans="1:15" s="82" customFormat="1" ht="20" customHeight="1">
      <c r="A15" s="252">
        <v>43101</v>
      </c>
      <c r="C15" s="82" t="s">
        <v>613</v>
      </c>
      <c r="D15" s="82" t="s">
        <v>768</v>
      </c>
      <c r="E15" s="82" t="s">
        <v>312</v>
      </c>
      <c r="F15" s="82" t="s">
        <v>774</v>
      </c>
      <c r="H15" s="82" t="s">
        <v>775</v>
      </c>
      <c r="I15" s="82" t="s">
        <v>776</v>
      </c>
      <c r="J15" s="82">
        <v>4</v>
      </c>
      <c r="K15" s="82" t="s">
        <v>769</v>
      </c>
    </row>
    <row r="16" spans="1:15" s="82" customFormat="1" ht="20" customHeight="1">
      <c r="A16" s="252">
        <v>43101</v>
      </c>
      <c r="C16" s="82" t="s">
        <v>613</v>
      </c>
      <c r="D16" s="82" t="s">
        <v>768</v>
      </c>
      <c r="E16" s="82" t="s">
        <v>312</v>
      </c>
      <c r="F16" s="82" t="s">
        <v>777</v>
      </c>
      <c r="J16" s="82">
        <v>6</v>
      </c>
      <c r="K16" s="82" t="s">
        <v>769</v>
      </c>
    </row>
    <row r="17" spans="1:15" s="82" customFormat="1" ht="20" customHeight="1">
      <c r="A17" s="252">
        <v>43101</v>
      </c>
      <c r="C17" s="82" t="s">
        <v>613</v>
      </c>
      <c r="D17" s="82" t="s">
        <v>768</v>
      </c>
      <c r="E17" s="82" t="s">
        <v>312</v>
      </c>
      <c r="F17" s="82" t="s">
        <v>778</v>
      </c>
      <c r="J17" s="82">
        <v>6</v>
      </c>
      <c r="K17" s="82" t="s">
        <v>770</v>
      </c>
    </row>
    <row r="18" spans="1:15" s="82" customFormat="1" ht="20" customHeight="1">
      <c r="A18" s="252">
        <v>43101</v>
      </c>
      <c r="C18" s="82" t="s">
        <v>613</v>
      </c>
      <c r="D18" s="82" t="s">
        <v>768</v>
      </c>
      <c r="E18" s="82" t="s">
        <v>312</v>
      </c>
      <c r="F18" s="82" t="s">
        <v>779</v>
      </c>
      <c r="J18" s="82">
        <v>5</v>
      </c>
      <c r="K18" s="82" t="s">
        <v>770</v>
      </c>
    </row>
    <row r="19" spans="1:15" s="82" customFormat="1" ht="20" customHeight="1">
      <c r="A19" s="252">
        <v>43101</v>
      </c>
      <c r="C19" s="82" t="s">
        <v>613</v>
      </c>
      <c r="D19" s="82" t="s">
        <v>768</v>
      </c>
      <c r="E19" s="82" t="s">
        <v>312</v>
      </c>
      <c r="F19" s="82" t="s">
        <v>780</v>
      </c>
      <c r="J19" s="82">
        <v>8</v>
      </c>
      <c r="K19" s="82" t="s">
        <v>770</v>
      </c>
      <c r="L19" s="82" t="s">
        <v>781</v>
      </c>
    </row>
    <row r="20" spans="1:15" s="82" customFormat="1" ht="20" customHeight="1">
      <c r="A20" s="252">
        <v>43101</v>
      </c>
      <c r="C20" s="82" t="s">
        <v>613</v>
      </c>
      <c r="D20" s="82" t="s">
        <v>768</v>
      </c>
      <c r="E20" s="82" t="s">
        <v>312</v>
      </c>
      <c r="F20" s="82" t="s">
        <v>782</v>
      </c>
      <c r="K20" s="82" t="s">
        <v>770</v>
      </c>
      <c r="L20" s="82" t="s">
        <v>783</v>
      </c>
    </row>
    <row r="21" spans="1:15" s="82" customFormat="1" ht="20" customHeight="1">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c r="A23" s="253">
        <v>43101</v>
      </c>
      <c r="B23" s="148"/>
      <c r="C23" s="91" t="s">
        <v>275</v>
      </c>
      <c r="D23" s="91" t="s">
        <v>784</v>
      </c>
      <c r="E23" s="91" t="s">
        <v>326</v>
      </c>
      <c r="F23" s="148" t="s">
        <v>741</v>
      </c>
      <c r="G23" s="148"/>
      <c r="H23" s="148"/>
      <c r="I23" s="148"/>
      <c r="J23" s="148">
        <v>3</v>
      </c>
      <c r="K23" s="148" t="s">
        <v>770</v>
      </c>
      <c r="L23" s="148"/>
    </row>
    <row r="24" spans="1:15" s="82" customFormat="1" ht="20" customHeight="1">
      <c r="A24" s="253">
        <v>43101</v>
      </c>
      <c r="B24" s="148"/>
      <c r="C24" s="91" t="s">
        <v>275</v>
      </c>
      <c r="D24" s="91" t="s">
        <v>784</v>
      </c>
      <c r="E24" s="91" t="s">
        <v>326</v>
      </c>
      <c r="F24" s="148" t="s">
        <v>742</v>
      </c>
      <c r="G24" s="148"/>
      <c r="H24" s="148"/>
      <c r="I24" s="148"/>
      <c r="J24" s="148">
        <v>4</v>
      </c>
      <c r="K24" s="148" t="s">
        <v>770</v>
      </c>
      <c r="L24" s="148"/>
    </row>
    <row r="25" spans="1:15" s="82" customFormat="1" ht="20" customHeight="1">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c r="A26" s="253">
        <v>43101</v>
      </c>
      <c r="B26" s="148"/>
      <c r="C26" s="91" t="s">
        <v>275</v>
      </c>
      <c r="D26" s="91" t="s">
        <v>784</v>
      </c>
      <c r="E26" s="91" t="s">
        <v>326</v>
      </c>
      <c r="F26" s="148" t="s">
        <v>740</v>
      </c>
      <c r="G26" s="148"/>
      <c r="H26" s="148"/>
      <c r="I26" s="148"/>
      <c r="J26" s="148">
        <v>6</v>
      </c>
      <c r="K26" s="148" t="s">
        <v>770</v>
      </c>
      <c r="L26" s="148"/>
    </row>
    <row r="27" spans="1:15" s="260" customFormat="1" ht="20" customHeight="1">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c r="A38" s="253">
        <v>43101</v>
      </c>
      <c r="B38" s="148"/>
      <c r="C38" s="91" t="s">
        <v>325</v>
      </c>
      <c r="D38" s="91" t="s">
        <v>801</v>
      </c>
      <c r="E38" s="91" t="s">
        <v>323</v>
      </c>
      <c r="F38" s="148" t="s">
        <v>788</v>
      </c>
      <c r="G38" s="148"/>
      <c r="H38" s="148"/>
      <c r="I38" s="148"/>
      <c r="J38" s="148">
        <v>2</v>
      </c>
      <c r="K38" s="148" t="s">
        <v>770</v>
      </c>
      <c r="L38" s="148"/>
    </row>
    <row r="39" spans="1:15" s="82" customFormat="1" ht="20" customHeight="1">
      <c r="A39" s="253">
        <v>43101</v>
      </c>
      <c r="B39" s="148"/>
      <c r="C39" s="91" t="s">
        <v>275</v>
      </c>
      <c r="D39" s="91" t="s">
        <v>801</v>
      </c>
      <c r="E39" s="91" t="s">
        <v>326</v>
      </c>
      <c r="F39" s="148" t="s">
        <v>741</v>
      </c>
      <c r="G39" s="148"/>
      <c r="H39" s="148"/>
      <c r="I39" s="148"/>
      <c r="J39" s="148">
        <v>3</v>
      </c>
      <c r="K39" s="148" t="s">
        <v>770</v>
      </c>
      <c r="L39" s="148"/>
    </row>
    <row r="40" spans="1:15" s="82" customFormat="1" ht="20" customHeight="1">
      <c r="A40" s="253">
        <v>43101</v>
      </c>
      <c r="B40" s="148"/>
      <c r="C40" s="91" t="s">
        <v>275</v>
      </c>
      <c r="D40" s="91" t="s">
        <v>801</v>
      </c>
      <c r="E40" s="91" t="s">
        <v>326</v>
      </c>
      <c r="F40" s="148" t="s">
        <v>742</v>
      </c>
      <c r="G40" s="148"/>
      <c r="H40" s="148"/>
      <c r="I40" s="148"/>
      <c r="J40" s="148">
        <v>4</v>
      </c>
      <c r="K40" s="148" t="s">
        <v>770</v>
      </c>
      <c r="L40" s="148"/>
    </row>
    <row r="41" spans="1:15" s="82" customFormat="1" ht="20" customHeight="1">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c r="A42" s="253">
        <v>43101</v>
      </c>
      <c r="B42" s="148"/>
      <c r="C42" s="91" t="s">
        <v>275</v>
      </c>
      <c r="D42" s="91" t="s">
        <v>801</v>
      </c>
      <c r="E42" s="91" t="s">
        <v>326</v>
      </c>
      <c r="F42" s="148" t="s">
        <v>740</v>
      </c>
      <c r="G42" s="148"/>
      <c r="H42" s="148"/>
      <c r="I42" s="148"/>
      <c r="J42" s="148">
        <v>6</v>
      </c>
      <c r="K42" s="148" t="s">
        <v>770</v>
      </c>
      <c r="L42" s="148"/>
    </row>
    <row r="43" spans="1:15" s="260" customFormat="1" ht="20" customHeight="1">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c r="A53" s="261">
        <v>43983</v>
      </c>
      <c r="B53" s="149"/>
      <c r="C53" s="93" t="s">
        <v>803</v>
      </c>
      <c r="D53" s="93" t="s">
        <v>804</v>
      </c>
      <c r="E53" s="93" t="s">
        <v>273</v>
      </c>
      <c r="F53" s="149" t="s">
        <v>741</v>
      </c>
      <c r="G53" s="149"/>
      <c r="H53" s="149"/>
      <c r="I53" s="149"/>
      <c r="J53" s="149">
        <v>3</v>
      </c>
      <c r="K53" s="149" t="s">
        <v>770</v>
      </c>
      <c r="L53" s="149"/>
    </row>
    <row r="54" spans="1:15" s="82" customFormat="1" ht="20" customHeight="1">
      <c r="A54" s="261">
        <v>43983</v>
      </c>
      <c r="B54" s="149"/>
      <c r="C54" s="93" t="s">
        <v>803</v>
      </c>
      <c r="D54" s="93" t="s">
        <v>804</v>
      </c>
      <c r="E54" s="93" t="s">
        <v>273</v>
      </c>
      <c r="F54" s="149" t="s">
        <v>742</v>
      </c>
      <c r="G54" s="149"/>
      <c r="H54" s="149"/>
      <c r="I54" s="149"/>
      <c r="J54" s="149">
        <v>4</v>
      </c>
      <c r="K54" s="149" t="s">
        <v>770</v>
      </c>
      <c r="L54" s="149"/>
    </row>
    <row r="55" spans="1:15" s="82" customFormat="1" ht="20" customHeight="1">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c r="A56" s="261">
        <v>43983</v>
      </c>
      <c r="B56" s="149"/>
      <c r="C56" s="93" t="s">
        <v>803</v>
      </c>
      <c r="D56" s="93" t="s">
        <v>804</v>
      </c>
      <c r="E56" s="93" t="s">
        <v>273</v>
      </c>
      <c r="F56" s="149" t="s">
        <v>740</v>
      </c>
      <c r="G56" s="149"/>
      <c r="H56" s="149"/>
      <c r="I56" s="149"/>
      <c r="J56" s="149">
        <v>6</v>
      </c>
      <c r="K56" s="149" t="s">
        <v>770</v>
      </c>
      <c r="L56" s="149"/>
    </row>
    <row r="57" spans="1:15" s="82" customFormat="1" ht="20" customHeight="1">
      <c r="A57" s="261">
        <v>43983</v>
      </c>
      <c r="B57" s="149"/>
      <c r="C57" s="93" t="s">
        <v>803</v>
      </c>
      <c r="D57" s="93" t="s">
        <v>804</v>
      </c>
      <c r="E57" s="93" t="s">
        <v>276</v>
      </c>
      <c r="F57" s="149" t="s">
        <v>741</v>
      </c>
      <c r="G57" s="149"/>
      <c r="H57" s="149"/>
      <c r="I57" s="149"/>
      <c r="J57" s="149">
        <v>7</v>
      </c>
      <c r="K57" s="149" t="s">
        <v>770</v>
      </c>
      <c r="L57" s="149"/>
    </row>
    <row r="58" spans="1:15" s="82" customFormat="1" ht="20" customHeight="1">
      <c r="A58" s="261">
        <v>43983</v>
      </c>
      <c r="B58" s="149"/>
      <c r="C58" s="93" t="s">
        <v>803</v>
      </c>
      <c r="D58" s="93" t="s">
        <v>804</v>
      </c>
      <c r="E58" s="93" t="s">
        <v>276</v>
      </c>
      <c r="F58" s="149" t="s">
        <v>742</v>
      </c>
      <c r="G58" s="149"/>
      <c r="H58" s="149"/>
      <c r="I58" s="149"/>
      <c r="J58" s="149">
        <v>8</v>
      </c>
      <c r="K58" s="149" t="s">
        <v>770</v>
      </c>
      <c r="L58" s="149"/>
    </row>
    <row r="59" spans="1:15" s="82" customFormat="1" ht="20" customHeight="1">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c r="A60" s="261">
        <v>43983</v>
      </c>
      <c r="B60" s="149"/>
      <c r="C60" s="93" t="s">
        <v>803</v>
      </c>
      <c r="D60" s="93" t="s">
        <v>804</v>
      </c>
      <c r="E60" s="93" t="s">
        <v>276</v>
      </c>
      <c r="F60" s="149" t="s">
        <v>740</v>
      </c>
      <c r="G60" s="149"/>
      <c r="H60" s="149"/>
      <c r="I60" s="149"/>
      <c r="J60" s="149">
        <v>10</v>
      </c>
      <c r="K60" s="149" t="s">
        <v>770</v>
      </c>
      <c r="L60" s="149"/>
    </row>
    <row r="61" spans="1:15" s="82" customFormat="1" ht="20" customHeight="1">
      <c r="A61" s="261">
        <v>43983</v>
      </c>
      <c r="B61" s="149"/>
      <c r="C61" s="93" t="s">
        <v>803</v>
      </c>
      <c r="D61" s="93" t="s">
        <v>805</v>
      </c>
      <c r="E61" s="93" t="s">
        <v>273</v>
      </c>
      <c r="F61" s="149" t="s">
        <v>741</v>
      </c>
      <c r="G61" s="149"/>
      <c r="H61" s="149"/>
      <c r="I61" s="149"/>
      <c r="J61" s="149">
        <v>3</v>
      </c>
      <c r="K61" s="149" t="s">
        <v>770</v>
      </c>
      <c r="L61" s="149"/>
    </row>
    <row r="62" spans="1:15" s="82" customFormat="1" ht="20" customHeight="1">
      <c r="A62" s="261">
        <v>43983</v>
      </c>
      <c r="B62" s="149"/>
      <c r="C62" s="93" t="s">
        <v>803</v>
      </c>
      <c r="D62" s="93" t="s">
        <v>805</v>
      </c>
      <c r="E62" s="93" t="s">
        <v>273</v>
      </c>
      <c r="F62" s="149" t="s">
        <v>742</v>
      </c>
      <c r="G62" s="149"/>
      <c r="H62" s="149"/>
      <c r="I62" s="149"/>
      <c r="J62" s="149">
        <v>4</v>
      </c>
      <c r="K62" s="149" t="s">
        <v>770</v>
      </c>
      <c r="L62" s="149"/>
    </row>
    <row r="63" spans="1:15" s="82" customFormat="1" ht="20" customHeight="1">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c r="A64" s="261">
        <v>43983</v>
      </c>
      <c r="B64" s="149"/>
      <c r="C64" s="93" t="s">
        <v>803</v>
      </c>
      <c r="D64" s="93" t="s">
        <v>805</v>
      </c>
      <c r="E64" s="93" t="s">
        <v>273</v>
      </c>
      <c r="F64" s="149" t="s">
        <v>740</v>
      </c>
      <c r="G64" s="149"/>
      <c r="H64" s="149"/>
      <c r="I64" s="149"/>
      <c r="J64" s="149">
        <v>6</v>
      </c>
      <c r="K64" s="149" t="s">
        <v>770</v>
      </c>
      <c r="L64" s="149"/>
    </row>
    <row r="65" spans="1:12" s="82" customFormat="1" ht="20" customHeight="1">
      <c r="A65" s="261">
        <v>43983</v>
      </c>
      <c r="B65" s="149"/>
      <c r="C65" s="93" t="s">
        <v>803</v>
      </c>
      <c r="D65" s="93" t="s">
        <v>805</v>
      </c>
      <c r="E65" s="93" t="s">
        <v>276</v>
      </c>
      <c r="F65" s="149" t="s">
        <v>741</v>
      </c>
      <c r="G65" s="149"/>
      <c r="H65" s="149"/>
      <c r="I65" s="149"/>
      <c r="J65" s="149">
        <v>7</v>
      </c>
      <c r="K65" s="149" t="s">
        <v>770</v>
      </c>
      <c r="L65" s="149"/>
    </row>
    <row r="66" spans="1:12" s="82" customFormat="1" ht="20" customHeight="1">
      <c r="A66" s="261">
        <v>43983</v>
      </c>
      <c r="B66" s="149"/>
      <c r="C66" s="93" t="s">
        <v>803</v>
      </c>
      <c r="D66" s="93" t="s">
        <v>805</v>
      </c>
      <c r="E66" s="93" t="s">
        <v>276</v>
      </c>
      <c r="F66" s="149" t="s">
        <v>742</v>
      </c>
      <c r="G66" s="149"/>
      <c r="H66" s="149"/>
      <c r="I66" s="149"/>
      <c r="J66" s="149">
        <v>8</v>
      </c>
      <c r="K66" s="149" t="s">
        <v>770</v>
      </c>
      <c r="L66" s="149"/>
    </row>
    <row r="67" spans="1:12" s="82" customFormat="1" ht="20" customHeight="1">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c r="A68" s="261">
        <v>43983</v>
      </c>
      <c r="B68" s="149"/>
      <c r="C68" s="93" t="s">
        <v>803</v>
      </c>
      <c r="D68" s="93" t="s">
        <v>805</v>
      </c>
      <c r="E68" s="93" t="s">
        <v>276</v>
      </c>
      <c r="F68" s="149" t="s">
        <v>740</v>
      </c>
      <c r="G68" s="149"/>
      <c r="H68" s="149"/>
      <c r="I68" s="149"/>
      <c r="J68" s="149">
        <v>10</v>
      </c>
      <c r="K68" s="149" t="s">
        <v>770</v>
      </c>
      <c r="L68" s="149"/>
    </row>
    <row r="69" spans="1:12" s="82" customFormat="1" ht="20" customHeight="1">
      <c r="A69" s="252">
        <v>43101</v>
      </c>
      <c r="C69" s="82" t="s">
        <v>613</v>
      </c>
      <c r="D69" s="82" t="s">
        <v>806</v>
      </c>
      <c r="E69" s="82" t="s">
        <v>312</v>
      </c>
      <c r="F69" s="82" t="s">
        <v>726</v>
      </c>
      <c r="J69" s="82">
        <v>1</v>
      </c>
      <c r="K69" s="82" t="s">
        <v>807</v>
      </c>
      <c r="L69" s="82" t="s">
        <v>808</v>
      </c>
    </row>
    <row r="70" spans="1:12" s="82" customFormat="1" ht="20" customHeight="1">
      <c r="A70" s="252">
        <v>43101</v>
      </c>
      <c r="C70" s="82" t="s">
        <v>613</v>
      </c>
      <c r="D70" s="82" t="s">
        <v>806</v>
      </c>
      <c r="E70" s="82" t="s">
        <v>312</v>
      </c>
      <c r="F70" s="82" t="s">
        <v>723</v>
      </c>
      <c r="J70" s="82">
        <v>1</v>
      </c>
      <c r="K70" s="82" t="s">
        <v>770</v>
      </c>
      <c r="L70" s="82" t="s">
        <v>809</v>
      </c>
    </row>
    <row r="71" spans="1:12" s="82" customFormat="1" ht="20" customHeight="1">
      <c r="A71" s="252">
        <v>43101</v>
      </c>
      <c r="C71" s="81" t="s">
        <v>418</v>
      </c>
      <c r="D71" s="81" t="s">
        <v>804</v>
      </c>
      <c r="E71" s="81" t="s">
        <v>416</v>
      </c>
      <c r="F71" s="82" t="s">
        <v>642</v>
      </c>
      <c r="J71" s="82">
        <v>1</v>
      </c>
      <c r="K71" s="82" t="s">
        <v>769</v>
      </c>
    </row>
    <row r="72" spans="1:12" s="82" customFormat="1" ht="20" customHeight="1">
      <c r="A72" s="252">
        <v>43101</v>
      </c>
      <c r="C72" s="81" t="s">
        <v>418</v>
      </c>
      <c r="D72" s="81" t="s">
        <v>804</v>
      </c>
      <c r="E72" s="81" t="s">
        <v>416</v>
      </c>
      <c r="F72" s="82" t="s">
        <v>644</v>
      </c>
      <c r="J72" s="82">
        <v>1</v>
      </c>
      <c r="K72" s="82" t="s">
        <v>769</v>
      </c>
    </row>
    <row r="73" spans="1:12" s="82" customFormat="1" ht="20" customHeight="1">
      <c r="A73" s="252">
        <v>43101</v>
      </c>
      <c r="C73" s="81" t="s">
        <v>422</v>
      </c>
      <c r="D73" s="81" t="s">
        <v>804</v>
      </c>
      <c r="E73" s="81" t="s">
        <v>420</v>
      </c>
      <c r="F73" s="82" t="s">
        <v>646</v>
      </c>
      <c r="J73" s="82">
        <v>2</v>
      </c>
      <c r="K73" s="82" t="s">
        <v>769</v>
      </c>
    </row>
    <row r="74" spans="1:12" s="82" customFormat="1" ht="20" customHeight="1">
      <c r="A74" s="252">
        <v>43101</v>
      </c>
      <c r="C74" s="81" t="s">
        <v>418</v>
      </c>
      <c r="D74" s="81" t="s">
        <v>810</v>
      </c>
      <c r="E74" s="81" t="s">
        <v>416</v>
      </c>
      <c r="F74" s="82" t="s">
        <v>642</v>
      </c>
      <c r="J74" s="82">
        <v>1</v>
      </c>
      <c r="K74" s="82" t="s">
        <v>769</v>
      </c>
    </row>
    <row r="75" spans="1:12" s="82" customFormat="1" ht="20" customHeight="1">
      <c r="A75" s="252">
        <v>43101</v>
      </c>
      <c r="C75" s="81" t="s">
        <v>418</v>
      </c>
      <c r="D75" s="81" t="s">
        <v>810</v>
      </c>
      <c r="E75" s="81" t="s">
        <v>416</v>
      </c>
      <c r="F75" s="82" t="s">
        <v>644</v>
      </c>
      <c r="J75" s="82">
        <v>1</v>
      </c>
      <c r="K75" s="82" t="s">
        <v>769</v>
      </c>
    </row>
    <row r="76" spans="1:12" s="82" customFormat="1" ht="20" customHeight="1">
      <c r="A76" s="252">
        <v>43101</v>
      </c>
      <c r="C76" s="81" t="s">
        <v>422</v>
      </c>
      <c r="D76" s="81" t="s">
        <v>810</v>
      </c>
      <c r="E76" s="81" t="s">
        <v>420</v>
      </c>
      <c r="F76" s="82" t="s">
        <v>646</v>
      </c>
      <c r="J76" s="82">
        <v>2</v>
      </c>
      <c r="K76" s="82" t="s">
        <v>769</v>
      </c>
    </row>
    <row r="77" spans="1:12" s="82" customFormat="1" ht="20" customHeight="1">
      <c r="A77" s="252">
        <v>43101</v>
      </c>
      <c r="C77" s="81" t="s">
        <v>418</v>
      </c>
      <c r="D77" s="81" t="s">
        <v>811</v>
      </c>
      <c r="E77" s="81" t="s">
        <v>416</v>
      </c>
      <c r="F77" s="82" t="s">
        <v>642</v>
      </c>
      <c r="J77" s="82">
        <v>1</v>
      </c>
      <c r="K77" s="82" t="s">
        <v>769</v>
      </c>
    </row>
    <row r="78" spans="1:12" s="82" customFormat="1" ht="20" customHeight="1">
      <c r="A78" s="252">
        <v>43101</v>
      </c>
      <c r="C78" s="81" t="s">
        <v>418</v>
      </c>
      <c r="D78" s="81" t="s">
        <v>811</v>
      </c>
      <c r="E78" s="81" t="s">
        <v>416</v>
      </c>
      <c r="F78" s="82" t="s">
        <v>644</v>
      </c>
      <c r="J78" s="82">
        <v>1</v>
      </c>
      <c r="K78" s="82" t="s">
        <v>769</v>
      </c>
    </row>
    <row r="79" spans="1:12" s="82" customFormat="1" ht="20" customHeight="1">
      <c r="A79" s="261">
        <v>43101</v>
      </c>
      <c r="B79" s="149"/>
      <c r="C79" s="93" t="s">
        <v>244</v>
      </c>
      <c r="D79" s="93" t="s">
        <v>812</v>
      </c>
      <c r="E79" s="93" t="s">
        <v>330</v>
      </c>
      <c r="F79" s="149" t="s">
        <v>542</v>
      </c>
      <c r="G79" s="149"/>
      <c r="H79" s="149"/>
      <c r="I79" s="149"/>
      <c r="J79" s="149">
        <v>2</v>
      </c>
      <c r="K79" s="149" t="s">
        <v>769</v>
      </c>
      <c r="L79" s="149"/>
    </row>
    <row r="80" spans="1:12" s="82" customFormat="1" ht="20" customHeight="1">
      <c r="A80" s="261">
        <v>43101</v>
      </c>
      <c r="B80" s="149"/>
      <c r="C80" s="93" t="s">
        <v>244</v>
      </c>
      <c r="D80" s="93" t="s">
        <v>812</v>
      </c>
      <c r="E80" s="93" t="s">
        <v>330</v>
      </c>
      <c r="F80" s="149" t="s">
        <v>544</v>
      </c>
      <c r="G80" s="149"/>
      <c r="H80" s="149"/>
      <c r="I80" s="149"/>
      <c r="J80" s="149">
        <v>3</v>
      </c>
      <c r="K80" s="149" t="s">
        <v>769</v>
      </c>
      <c r="L80" s="149"/>
    </row>
    <row r="81" spans="1:12" s="82" customFormat="1" ht="20" customHeight="1">
      <c r="A81" s="261">
        <v>43101</v>
      </c>
      <c r="B81" s="149"/>
      <c r="C81" s="93" t="s">
        <v>244</v>
      </c>
      <c r="D81" s="93" t="s">
        <v>812</v>
      </c>
      <c r="E81" s="93" t="s">
        <v>330</v>
      </c>
      <c r="F81" s="149" t="s">
        <v>546</v>
      </c>
      <c r="G81" s="149"/>
      <c r="H81" s="149"/>
      <c r="I81" s="149"/>
      <c r="J81" s="149">
        <v>1</v>
      </c>
      <c r="K81" s="149" t="s">
        <v>769</v>
      </c>
      <c r="L81" s="149"/>
    </row>
    <row r="82" spans="1:12" s="82" customFormat="1" ht="20" customHeight="1">
      <c r="A82" s="261">
        <v>43101</v>
      </c>
      <c r="B82" s="149"/>
      <c r="C82" s="93" t="s">
        <v>244</v>
      </c>
      <c r="D82" s="93" t="s">
        <v>812</v>
      </c>
      <c r="E82" s="93" t="s">
        <v>332</v>
      </c>
      <c r="F82" s="149" t="s">
        <v>546</v>
      </c>
      <c r="G82" s="149"/>
      <c r="H82" s="149"/>
      <c r="I82" s="149"/>
      <c r="J82" s="149">
        <v>1</v>
      </c>
      <c r="K82" s="149" t="s">
        <v>769</v>
      </c>
      <c r="L82" s="149"/>
    </row>
    <row r="83" spans="1:12" s="82" customFormat="1" ht="20" customHeight="1">
      <c r="A83" s="261">
        <v>43101</v>
      </c>
      <c r="B83" s="149"/>
      <c r="C83" s="93" t="s">
        <v>244</v>
      </c>
      <c r="D83" s="93" t="s">
        <v>812</v>
      </c>
      <c r="E83" s="93" t="s">
        <v>332</v>
      </c>
      <c r="F83" s="149" t="s">
        <v>542</v>
      </c>
      <c r="G83" s="149"/>
      <c r="H83" s="149"/>
      <c r="I83" s="149"/>
      <c r="J83" s="149">
        <v>2</v>
      </c>
      <c r="K83" s="149" t="s">
        <v>769</v>
      </c>
      <c r="L83" s="149"/>
    </row>
    <row r="84" spans="1:12" s="82" customFormat="1" ht="20" customHeight="1">
      <c r="A84" s="261">
        <v>43101</v>
      </c>
      <c r="B84" s="149"/>
      <c r="C84" s="93" t="s">
        <v>244</v>
      </c>
      <c r="D84" s="93" t="s">
        <v>812</v>
      </c>
      <c r="E84" s="93" t="s">
        <v>332</v>
      </c>
      <c r="F84" s="149" t="s">
        <v>544</v>
      </c>
      <c r="G84" s="149"/>
      <c r="H84" s="149"/>
      <c r="I84" s="149"/>
      <c r="J84" s="149">
        <v>3</v>
      </c>
      <c r="K84" s="149" t="s">
        <v>769</v>
      </c>
      <c r="L84" s="149"/>
    </row>
    <row r="85" spans="1:12" s="82" customFormat="1" ht="20" customHeight="1">
      <c r="A85" s="262">
        <v>43101</v>
      </c>
      <c r="B85" s="263"/>
      <c r="C85" s="264" t="s">
        <v>244</v>
      </c>
      <c r="D85" s="264" t="s">
        <v>813</v>
      </c>
      <c r="E85" s="264" t="s">
        <v>330</v>
      </c>
      <c r="F85" s="263" t="s">
        <v>542</v>
      </c>
      <c r="G85" s="263"/>
      <c r="H85" s="263"/>
      <c r="I85" s="263"/>
      <c r="J85" s="263"/>
      <c r="K85" s="263" t="s">
        <v>769</v>
      </c>
      <c r="L85" s="263"/>
    </row>
    <row r="86" spans="1:12" s="82" customFormat="1" ht="20" customHeight="1">
      <c r="A86" s="262">
        <v>43101</v>
      </c>
      <c r="B86" s="263"/>
      <c r="C86" s="264" t="s">
        <v>244</v>
      </c>
      <c r="D86" s="264" t="s">
        <v>813</v>
      </c>
      <c r="E86" s="264" t="s">
        <v>330</v>
      </c>
      <c r="F86" s="263" t="s">
        <v>544</v>
      </c>
      <c r="G86" s="263"/>
      <c r="H86" s="263"/>
      <c r="I86" s="263"/>
      <c r="J86" s="263"/>
      <c r="K86" s="263" t="s">
        <v>769</v>
      </c>
      <c r="L86" s="263"/>
    </row>
    <row r="87" spans="1:12" s="82" customFormat="1" ht="20" customHeight="1">
      <c r="A87" s="262">
        <v>43101</v>
      </c>
      <c r="B87" s="263"/>
      <c r="C87" s="264" t="s">
        <v>244</v>
      </c>
      <c r="D87" s="264" t="s">
        <v>813</v>
      </c>
      <c r="E87" s="264" t="s">
        <v>330</v>
      </c>
      <c r="F87" s="263" t="s">
        <v>546</v>
      </c>
      <c r="G87" s="263"/>
      <c r="H87" s="263"/>
      <c r="I87" s="263"/>
      <c r="J87" s="263"/>
      <c r="K87" s="263" t="s">
        <v>769</v>
      </c>
      <c r="L87" s="263"/>
    </row>
    <row r="88" spans="1:12" s="82" customFormat="1" ht="20" customHeight="1">
      <c r="A88" s="262">
        <v>43101</v>
      </c>
      <c r="B88" s="263"/>
      <c r="C88" s="264" t="s">
        <v>244</v>
      </c>
      <c r="D88" s="264" t="s">
        <v>813</v>
      </c>
      <c r="E88" s="264" t="s">
        <v>332</v>
      </c>
      <c r="F88" s="263" t="s">
        <v>546</v>
      </c>
      <c r="G88" s="263"/>
      <c r="H88" s="263"/>
      <c r="I88" s="263"/>
      <c r="J88" s="263"/>
      <c r="K88" s="263" t="s">
        <v>769</v>
      </c>
      <c r="L88" s="263"/>
    </row>
    <row r="89" spans="1:12" s="82" customFormat="1" ht="20" customHeight="1">
      <c r="A89" s="262">
        <v>43101</v>
      </c>
      <c r="B89" s="263"/>
      <c r="C89" s="264" t="s">
        <v>244</v>
      </c>
      <c r="D89" s="264" t="s">
        <v>813</v>
      </c>
      <c r="E89" s="264" t="s">
        <v>332</v>
      </c>
      <c r="F89" s="263" t="s">
        <v>542</v>
      </c>
      <c r="G89" s="263"/>
      <c r="H89" s="263"/>
      <c r="I89" s="263"/>
      <c r="J89" s="263"/>
      <c r="K89" s="263" t="s">
        <v>769</v>
      </c>
      <c r="L89" s="263"/>
    </row>
    <row r="90" spans="1:12" s="82" customFormat="1" ht="20" customHeight="1">
      <c r="A90" s="262">
        <v>43101</v>
      </c>
      <c r="B90" s="263"/>
      <c r="C90" s="264" t="s">
        <v>244</v>
      </c>
      <c r="D90" s="264" t="s">
        <v>813</v>
      </c>
      <c r="E90" s="264" t="s">
        <v>332</v>
      </c>
      <c r="F90" s="263" t="s">
        <v>544</v>
      </c>
      <c r="G90" s="263"/>
      <c r="H90" s="263"/>
      <c r="I90" s="263"/>
      <c r="J90" s="263"/>
      <c r="K90" s="263" t="s">
        <v>769</v>
      </c>
      <c r="L90" s="263"/>
    </row>
    <row r="91" spans="1:12" s="82" customFormat="1" ht="20" customHeight="1">
      <c r="A91" s="261">
        <v>43101</v>
      </c>
      <c r="B91" s="149"/>
      <c r="C91" s="93" t="s">
        <v>244</v>
      </c>
      <c r="D91" s="93" t="s">
        <v>814</v>
      </c>
      <c r="E91" s="93" t="s">
        <v>330</v>
      </c>
      <c r="F91" s="149" t="s">
        <v>542</v>
      </c>
      <c r="G91" s="149"/>
      <c r="H91" s="149"/>
      <c r="I91" s="149"/>
      <c r="J91" s="149">
        <v>2</v>
      </c>
      <c r="K91" s="149" t="s">
        <v>769</v>
      </c>
      <c r="L91" s="149"/>
    </row>
    <row r="92" spans="1:12" s="82" customFormat="1" ht="20" customHeight="1">
      <c r="A92" s="261">
        <v>43101</v>
      </c>
      <c r="B92" s="149"/>
      <c r="C92" s="93" t="s">
        <v>244</v>
      </c>
      <c r="D92" s="93" t="s">
        <v>814</v>
      </c>
      <c r="E92" s="93" t="s">
        <v>330</v>
      </c>
      <c r="F92" s="149" t="s">
        <v>544</v>
      </c>
      <c r="G92" s="149"/>
      <c r="H92" s="149"/>
      <c r="I92" s="149"/>
      <c r="J92" s="149"/>
      <c r="K92" s="149" t="s">
        <v>769</v>
      </c>
      <c r="L92" s="149"/>
    </row>
    <row r="93" spans="1:12" s="82" customFormat="1" ht="20" customHeight="1">
      <c r="A93" s="261">
        <v>43101</v>
      </c>
      <c r="B93" s="149"/>
      <c r="C93" s="93" t="s">
        <v>244</v>
      </c>
      <c r="D93" s="93" t="s">
        <v>814</v>
      </c>
      <c r="E93" s="93" t="s">
        <v>330</v>
      </c>
      <c r="F93" s="149" t="s">
        <v>546</v>
      </c>
      <c r="G93" s="149"/>
      <c r="H93" s="149"/>
      <c r="I93" s="149"/>
      <c r="J93" s="149">
        <v>1</v>
      </c>
      <c r="K93" s="149" t="s">
        <v>769</v>
      </c>
      <c r="L93" s="149"/>
    </row>
    <row r="94" spans="1:12" s="82" customFormat="1" ht="20" customHeight="1">
      <c r="A94" s="261">
        <v>43101</v>
      </c>
      <c r="B94" s="149"/>
      <c r="C94" s="93" t="s">
        <v>244</v>
      </c>
      <c r="D94" s="93" t="s">
        <v>814</v>
      </c>
      <c r="E94" s="93" t="s">
        <v>330</v>
      </c>
      <c r="F94" s="149" t="s">
        <v>548</v>
      </c>
      <c r="G94" s="149"/>
      <c r="H94" s="149"/>
      <c r="I94" s="149"/>
      <c r="J94" s="149"/>
      <c r="K94" s="149" t="s">
        <v>769</v>
      </c>
      <c r="L94" s="149"/>
    </row>
    <row r="95" spans="1:12" s="82" customFormat="1" ht="20" customHeight="1">
      <c r="A95" s="261">
        <v>43101</v>
      </c>
      <c r="B95" s="149"/>
      <c r="C95" s="93" t="s">
        <v>244</v>
      </c>
      <c r="D95" s="93" t="s">
        <v>814</v>
      </c>
      <c r="E95" s="93" t="s">
        <v>330</v>
      </c>
      <c r="F95" s="149" t="s">
        <v>480</v>
      </c>
      <c r="G95" s="149"/>
      <c r="H95" s="149"/>
      <c r="I95" s="149"/>
      <c r="J95" s="149">
        <v>3</v>
      </c>
      <c r="K95" s="149" t="s">
        <v>769</v>
      </c>
      <c r="L95" s="149"/>
    </row>
    <row r="96" spans="1:12" s="82" customFormat="1" ht="20" customHeight="1">
      <c r="A96" s="262">
        <v>43101</v>
      </c>
      <c r="B96" s="263"/>
      <c r="C96" s="264" t="s">
        <v>336</v>
      </c>
      <c r="D96" s="264" t="s">
        <v>815</v>
      </c>
      <c r="E96" s="264" t="s">
        <v>334</v>
      </c>
      <c r="F96" s="263" t="s">
        <v>816</v>
      </c>
      <c r="G96" s="263"/>
      <c r="H96" s="263"/>
      <c r="I96" s="263"/>
      <c r="J96" s="263"/>
      <c r="K96" s="263" t="s">
        <v>769</v>
      </c>
      <c r="L96" s="263"/>
    </row>
    <row r="97" spans="1:12" s="82" customFormat="1" ht="20" customHeight="1">
      <c r="A97" s="262">
        <v>43101</v>
      </c>
      <c r="B97" s="263"/>
      <c r="C97" s="264" t="s">
        <v>336</v>
      </c>
      <c r="D97" s="264" t="s">
        <v>815</v>
      </c>
      <c r="E97" s="264" t="s">
        <v>334</v>
      </c>
      <c r="F97" s="263" t="s">
        <v>817</v>
      </c>
      <c r="G97" s="263"/>
      <c r="H97" s="263"/>
      <c r="I97" s="263"/>
      <c r="J97" s="263"/>
      <c r="K97" s="263" t="s">
        <v>769</v>
      </c>
      <c r="L97" s="263"/>
    </row>
    <row r="98" spans="1:12" s="82" customFormat="1" ht="20" customHeight="1">
      <c r="A98" s="262">
        <v>43101</v>
      </c>
      <c r="B98" s="263"/>
      <c r="C98" s="264" t="s">
        <v>336</v>
      </c>
      <c r="D98" s="264" t="s">
        <v>815</v>
      </c>
      <c r="E98" s="264" t="s">
        <v>334</v>
      </c>
      <c r="F98" s="263" t="s">
        <v>662</v>
      </c>
      <c r="G98" s="263"/>
      <c r="H98" s="263"/>
      <c r="I98" s="263"/>
      <c r="J98" s="263">
        <v>2</v>
      </c>
      <c r="K98" s="263" t="s">
        <v>769</v>
      </c>
      <c r="L98" s="263"/>
    </row>
    <row r="99" spans="1:12" s="82" customFormat="1" ht="20" customHeight="1">
      <c r="A99" s="262">
        <v>43101</v>
      </c>
      <c r="B99" s="263"/>
      <c r="C99" s="264" t="s">
        <v>336</v>
      </c>
      <c r="D99" s="264" t="s">
        <v>815</v>
      </c>
      <c r="E99" s="264" t="s">
        <v>334</v>
      </c>
      <c r="F99" s="263" t="s">
        <v>818</v>
      </c>
      <c r="G99" s="263"/>
      <c r="H99" s="263"/>
      <c r="I99" s="263"/>
      <c r="J99" s="263"/>
      <c r="K99" s="263" t="s">
        <v>769</v>
      </c>
      <c r="L99" s="263"/>
    </row>
    <row r="100" spans="1:12" s="82" customFormat="1" ht="20" customHeight="1">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c r="A108" s="252">
        <v>43101</v>
      </c>
      <c r="C108" s="81" t="s">
        <v>95</v>
      </c>
      <c r="D108" s="81" t="s">
        <v>804</v>
      </c>
      <c r="E108" s="81" t="s">
        <v>454</v>
      </c>
      <c r="F108" s="82" t="s">
        <v>739</v>
      </c>
      <c r="G108" s="82" t="s">
        <v>821</v>
      </c>
      <c r="J108" s="82">
        <v>1</v>
      </c>
      <c r="K108" s="82" t="s">
        <v>769</v>
      </c>
    </row>
    <row r="109" spans="1:12" s="82" customFormat="1" ht="20" customHeight="1">
      <c r="A109" s="252">
        <v>43101</v>
      </c>
      <c r="C109" s="81" t="s">
        <v>95</v>
      </c>
      <c r="D109" s="81" t="s">
        <v>804</v>
      </c>
      <c r="E109" s="81" t="s">
        <v>454</v>
      </c>
      <c r="F109" s="82" t="s">
        <v>740</v>
      </c>
      <c r="G109" s="82" t="s">
        <v>822</v>
      </c>
      <c r="J109" s="82">
        <v>2</v>
      </c>
      <c r="K109" s="82" t="s">
        <v>769</v>
      </c>
    </row>
    <row r="110" spans="1:12" s="82" customFormat="1" ht="20" customHeight="1">
      <c r="A110" s="252">
        <v>43101</v>
      </c>
      <c r="C110" s="81" t="s">
        <v>95</v>
      </c>
      <c r="D110" s="81" t="s">
        <v>804</v>
      </c>
      <c r="E110" s="81" t="s">
        <v>454</v>
      </c>
      <c r="F110" s="82" t="s">
        <v>325</v>
      </c>
      <c r="J110" s="82">
        <v>3</v>
      </c>
      <c r="K110" s="82" t="s">
        <v>770</v>
      </c>
    </row>
    <row r="111" spans="1:12" s="82" customFormat="1" ht="20" customHeight="1">
      <c r="A111" s="252">
        <v>43101</v>
      </c>
      <c r="C111" s="81" t="s">
        <v>95</v>
      </c>
      <c r="D111" s="81" t="s">
        <v>804</v>
      </c>
      <c r="E111" s="81" t="s">
        <v>454</v>
      </c>
      <c r="F111" s="82" t="s">
        <v>741</v>
      </c>
      <c r="J111" s="82">
        <v>4</v>
      </c>
      <c r="K111" s="82" t="s">
        <v>770</v>
      </c>
    </row>
    <row r="112" spans="1:12" s="82" customFormat="1" ht="20" customHeight="1">
      <c r="A112" s="252">
        <v>43101</v>
      </c>
      <c r="C112" s="81" t="s">
        <v>95</v>
      </c>
      <c r="D112" s="81" t="s">
        <v>804</v>
      </c>
      <c r="E112" s="81" t="s">
        <v>454</v>
      </c>
      <c r="F112" s="82" t="s">
        <v>742</v>
      </c>
      <c r="J112" s="82">
        <v>5</v>
      </c>
      <c r="K112" s="82" t="s">
        <v>770</v>
      </c>
    </row>
    <row r="113" spans="1:11" s="82" customFormat="1" ht="20" customHeight="1">
      <c r="A113" s="252">
        <v>43101</v>
      </c>
      <c r="C113" s="81" t="s">
        <v>95</v>
      </c>
      <c r="D113" s="81" t="s">
        <v>823</v>
      </c>
      <c r="E113" s="81" t="s">
        <v>454</v>
      </c>
      <c r="F113" s="82" t="s">
        <v>740</v>
      </c>
      <c r="G113" s="82" t="s">
        <v>822</v>
      </c>
      <c r="J113" s="82">
        <v>2</v>
      </c>
      <c r="K113" s="82" t="s">
        <v>769</v>
      </c>
    </row>
    <row r="114" spans="1:11" s="82" customFormat="1" ht="20" customHeight="1">
      <c r="A114" s="252">
        <v>43101</v>
      </c>
      <c r="C114" s="81" t="s">
        <v>95</v>
      </c>
      <c r="D114" s="81" t="s">
        <v>823</v>
      </c>
      <c r="E114" s="81" t="s">
        <v>454</v>
      </c>
      <c r="F114" s="82" t="s">
        <v>739</v>
      </c>
      <c r="G114" s="82" t="s">
        <v>821</v>
      </c>
      <c r="J114" s="82">
        <v>1</v>
      </c>
      <c r="K114" s="82" t="s">
        <v>769</v>
      </c>
    </row>
    <row r="115" spans="1:11" s="82" customFormat="1" ht="20" customHeight="1">
      <c r="A115" s="252">
        <v>43101</v>
      </c>
      <c r="C115" s="81" t="s">
        <v>95</v>
      </c>
      <c r="D115" s="81" t="s">
        <v>823</v>
      </c>
      <c r="E115" s="81" t="s">
        <v>454</v>
      </c>
      <c r="F115" s="82" t="s">
        <v>325</v>
      </c>
      <c r="J115" s="82">
        <v>3</v>
      </c>
      <c r="K115" s="82" t="s">
        <v>770</v>
      </c>
    </row>
    <row r="116" spans="1:11" s="82" customFormat="1" ht="20" customHeight="1">
      <c r="A116" s="252">
        <v>43101</v>
      </c>
      <c r="C116" s="81" t="s">
        <v>95</v>
      </c>
      <c r="D116" s="81" t="s">
        <v>823</v>
      </c>
      <c r="E116" s="81" t="s">
        <v>454</v>
      </c>
      <c r="F116" s="82" t="s">
        <v>741</v>
      </c>
      <c r="J116" s="82">
        <v>4</v>
      </c>
      <c r="K116" s="82" t="s">
        <v>770</v>
      </c>
    </row>
    <row r="117" spans="1:11" s="82" customFormat="1" ht="20" customHeight="1">
      <c r="A117" s="252">
        <v>43101</v>
      </c>
      <c r="C117" s="81" t="s">
        <v>95</v>
      </c>
      <c r="D117" s="81" t="s">
        <v>823</v>
      </c>
      <c r="E117" s="81" t="s">
        <v>454</v>
      </c>
      <c r="F117" s="82" t="s">
        <v>742</v>
      </c>
      <c r="J117" s="82">
        <v>5</v>
      </c>
      <c r="K117" s="82" t="s">
        <v>770</v>
      </c>
    </row>
    <row r="118" spans="1:11" s="82" customFormat="1" ht="20" customHeight="1">
      <c r="A118" s="252">
        <v>43101</v>
      </c>
      <c r="C118" s="81" t="s">
        <v>95</v>
      </c>
      <c r="D118" s="81" t="s">
        <v>804</v>
      </c>
      <c r="E118" s="81" t="s">
        <v>456</v>
      </c>
      <c r="F118" s="82" t="s">
        <v>739</v>
      </c>
      <c r="G118" s="82" t="s">
        <v>824</v>
      </c>
      <c r="J118" s="82">
        <v>6</v>
      </c>
      <c r="K118" s="82" t="s">
        <v>769</v>
      </c>
    </row>
    <row r="119" spans="1:11" s="82" customFormat="1" ht="20" customHeight="1">
      <c r="A119" s="252">
        <v>43101</v>
      </c>
      <c r="C119" s="81" t="s">
        <v>95</v>
      </c>
      <c r="D119" s="81" t="s">
        <v>804</v>
      </c>
      <c r="E119" s="81" t="s">
        <v>456</v>
      </c>
      <c r="F119" s="82" t="s">
        <v>740</v>
      </c>
      <c r="G119" s="82" t="s">
        <v>825</v>
      </c>
      <c r="J119" s="82">
        <v>7</v>
      </c>
      <c r="K119" s="82" t="s">
        <v>769</v>
      </c>
    </row>
    <row r="120" spans="1:11" s="82" customFormat="1" ht="20" customHeight="1">
      <c r="A120" s="252">
        <v>43101</v>
      </c>
      <c r="C120" s="81" t="s">
        <v>95</v>
      </c>
      <c r="D120" s="81" t="s">
        <v>804</v>
      </c>
      <c r="E120" s="81" t="s">
        <v>456</v>
      </c>
      <c r="F120" s="82" t="s">
        <v>325</v>
      </c>
      <c r="J120" s="82">
        <v>8</v>
      </c>
      <c r="K120" s="82" t="s">
        <v>770</v>
      </c>
    </row>
    <row r="121" spans="1:11" s="82" customFormat="1" ht="20" customHeight="1">
      <c r="A121" s="252">
        <v>43101</v>
      </c>
      <c r="C121" s="81" t="s">
        <v>95</v>
      </c>
      <c r="D121" s="81" t="s">
        <v>804</v>
      </c>
      <c r="E121" s="81" t="s">
        <v>456</v>
      </c>
      <c r="F121" s="82" t="s">
        <v>741</v>
      </c>
      <c r="J121" s="82">
        <v>9</v>
      </c>
      <c r="K121" s="82" t="s">
        <v>770</v>
      </c>
    </row>
    <row r="122" spans="1:11" s="82" customFormat="1" ht="20" customHeight="1">
      <c r="A122" s="252">
        <v>43101</v>
      </c>
      <c r="C122" s="81" t="s">
        <v>95</v>
      </c>
      <c r="D122" s="81" t="s">
        <v>804</v>
      </c>
      <c r="E122" s="81" t="s">
        <v>456</v>
      </c>
      <c r="F122" s="82" t="s">
        <v>742</v>
      </c>
      <c r="J122" s="82">
        <v>10</v>
      </c>
      <c r="K122" s="82" t="s">
        <v>770</v>
      </c>
    </row>
    <row r="123" spans="1:11" s="82" customFormat="1" ht="20" customHeight="1">
      <c r="A123" s="252">
        <v>43101</v>
      </c>
      <c r="C123" s="81" t="s">
        <v>95</v>
      </c>
      <c r="D123" s="81" t="s">
        <v>826</v>
      </c>
      <c r="E123" s="81" t="s">
        <v>456</v>
      </c>
      <c r="F123" s="82" t="s">
        <v>739</v>
      </c>
      <c r="G123" s="82" t="s">
        <v>824</v>
      </c>
      <c r="J123" s="82">
        <v>6</v>
      </c>
      <c r="K123" s="82" t="s">
        <v>769</v>
      </c>
    </row>
    <row r="124" spans="1:11" s="82" customFormat="1" ht="20" customHeight="1">
      <c r="A124" s="252">
        <v>43101</v>
      </c>
      <c r="C124" s="81" t="s">
        <v>95</v>
      </c>
      <c r="D124" s="81" t="s">
        <v>826</v>
      </c>
      <c r="E124" s="81" t="s">
        <v>456</v>
      </c>
      <c r="F124" s="82" t="s">
        <v>740</v>
      </c>
      <c r="G124" s="82" t="s">
        <v>825</v>
      </c>
      <c r="J124" s="82">
        <v>7</v>
      </c>
      <c r="K124" s="82" t="s">
        <v>769</v>
      </c>
    </row>
    <row r="125" spans="1:11" s="82" customFormat="1" ht="20" customHeight="1">
      <c r="A125" s="252">
        <v>43101</v>
      </c>
      <c r="C125" s="81" t="s">
        <v>95</v>
      </c>
      <c r="D125" s="81" t="s">
        <v>826</v>
      </c>
      <c r="E125" s="81" t="s">
        <v>456</v>
      </c>
      <c r="F125" s="82" t="s">
        <v>325</v>
      </c>
      <c r="J125" s="82">
        <v>8</v>
      </c>
      <c r="K125" s="82" t="s">
        <v>770</v>
      </c>
    </row>
    <row r="126" spans="1:11" s="82" customFormat="1" ht="20" customHeight="1">
      <c r="A126" s="252">
        <v>43101</v>
      </c>
      <c r="C126" s="81" t="s">
        <v>95</v>
      </c>
      <c r="D126" s="81" t="s">
        <v>826</v>
      </c>
      <c r="E126" s="81" t="s">
        <v>456</v>
      </c>
      <c r="F126" s="82" t="s">
        <v>741</v>
      </c>
      <c r="J126" s="82">
        <v>9</v>
      </c>
      <c r="K126" s="82" t="s">
        <v>770</v>
      </c>
    </row>
    <row r="127" spans="1:11" s="82" customFormat="1" ht="20" customHeight="1">
      <c r="A127" s="252">
        <v>43101</v>
      </c>
      <c r="C127" s="81" t="s">
        <v>95</v>
      </c>
      <c r="D127" s="81" t="s">
        <v>826</v>
      </c>
      <c r="E127" s="81" t="s">
        <v>456</v>
      </c>
      <c r="F127" s="82" t="s">
        <v>742</v>
      </c>
      <c r="J127" s="82">
        <v>10</v>
      </c>
      <c r="K127" s="82" t="s">
        <v>770</v>
      </c>
    </row>
    <row r="128" spans="1:11" s="82" customFormat="1" ht="20" customHeight="1">
      <c r="A128" s="252">
        <v>43101</v>
      </c>
      <c r="C128" s="81" t="s">
        <v>95</v>
      </c>
      <c r="D128" s="81" t="s">
        <v>827</v>
      </c>
      <c r="E128" s="81" t="s">
        <v>454</v>
      </c>
      <c r="F128" s="82" t="s">
        <v>740</v>
      </c>
      <c r="G128" s="82" t="s">
        <v>822</v>
      </c>
      <c r="J128" s="82">
        <v>2</v>
      </c>
      <c r="K128" s="82" t="s">
        <v>769</v>
      </c>
    </row>
    <row r="129" spans="1:11" s="82" customFormat="1" ht="20" customHeight="1">
      <c r="A129" s="252">
        <v>43101</v>
      </c>
      <c r="C129" s="81" t="s">
        <v>95</v>
      </c>
      <c r="D129" s="81" t="s">
        <v>827</v>
      </c>
      <c r="E129" s="81" t="s">
        <v>454</v>
      </c>
      <c r="F129" s="82" t="s">
        <v>739</v>
      </c>
      <c r="G129" s="82" t="s">
        <v>821</v>
      </c>
      <c r="J129" s="82">
        <v>1</v>
      </c>
      <c r="K129" s="82" t="s">
        <v>769</v>
      </c>
    </row>
    <row r="130" spans="1:11" s="82" customFormat="1" ht="20" customHeight="1">
      <c r="A130" s="252">
        <v>43101</v>
      </c>
      <c r="C130" s="81" t="s">
        <v>95</v>
      </c>
      <c r="D130" s="81" t="s">
        <v>827</v>
      </c>
      <c r="E130" s="81" t="s">
        <v>454</v>
      </c>
      <c r="F130" s="82" t="s">
        <v>325</v>
      </c>
      <c r="J130" s="82">
        <v>3</v>
      </c>
      <c r="K130" s="82" t="s">
        <v>770</v>
      </c>
    </row>
    <row r="131" spans="1:11" s="82" customFormat="1" ht="20" customHeight="1">
      <c r="A131" s="252">
        <v>43101</v>
      </c>
      <c r="C131" s="81" t="s">
        <v>95</v>
      </c>
      <c r="D131" s="81" t="s">
        <v>827</v>
      </c>
      <c r="E131" s="81" t="s">
        <v>454</v>
      </c>
      <c r="F131" s="82" t="s">
        <v>741</v>
      </c>
      <c r="J131" s="82">
        <v>4</v>
      </c>
      <c r="K131" s="82" t="s">
        <v>770</v>
      </c>
    </row>
    <row r="132" spans="1:11" s="82" customFormat="1" ht="20" customHeight="1">
      <c r="A132" s="252">
        <v>43101</v>
      </c>
      <c r="C132" s="81" t="s">
        <v>95</v>
      </c>
      <c r="D132" s="81" t="s">
        <v>827</v>
      </c>
      <c r="E132" s="81" t="s">
        <v>456</v>
      </c>
      <c r="F132" s="82" t="s">
        <v>739</v>
      </c>
      <c r="G132" s="82" t="s">
        <v>824</v>
      </c>
      <c r="J132" s="82">
        <v>6</v>
      </c>
      <c r="K132" s="82" t="s">
        <v>769</v>
      </c>
    </row>
    <row r="133" spans="1:11" s="82" customFormat="1" ht="20" customHeight="1">
      <c r="A133" s="252">
        <v>43101</v>
      </c>
      <c r="C133" s="81" t="s">
        <v>95</v>
      </c>
      <c r="D133" s="81" t="s">
        <v>827</v>
      </c>
      <c r="E133" s="81" t="s">
        <v>456</v>
      </c>
      <c r="F133" s="82" t="s">
        <v>740</v>
      </c>
      <c r="G133" s="82" t="s">
        <v>825</v>
      </c>
      <c r="J133" s="82">
        <v>7</v>
      </c>
      <c r="K133" s="82" t="s">
        <v>769</v>
      </c>
    </row>
    <row r="134" spans="1:11" s="82" customFormat="1" ht="20" customHeight="1">
      <c r="A134" s="252">
        <v>43101</v>
      </c>
      <c r="C134" s="81" t="s">
        <v>95</v>
      </c>
      <c r="D134" s="81" t="s">
        <v>827</v>
      </c>
      <c r="E134" s="81" t="s">
        <v>456</v>
      </c>
      <c r="F134" s="82" t="s">
        <v>325</v>
      </c>
      <c r="J134" s="82">
        <v>8</v>
      </c>
      <c r="K134" s="82" t="s">
        <v>770</v>
      </c>
    </row>
    <row r="135" spans="1:11" s="82" customFormat="1" ht="20" customHeight="1">
      <c r="A135" s="252">
        <v>43101</v>
      </c>
      <c r="C135" s="81" t="s">
        <v>95</v>
      </c>
      <c r="D135" s="81" t="s">
        <v>827</v>
      </c>
      <c r="E135" s="81" t="s">
        <v>456</v>
      </c>
      <c r="F135" s="82" t="s">
        <v>741</v>
      </c>
      <c r="J135" s="82">
        <v>9</v>
      </c>
      <c r="K135" s="82" t="s">
        <v>770</v>
      </c>
    </row>
    <row r="136" spans="1:11" s="82" customFormat="1" ht="20" customHeight="1">
      <c r="A136" s="252">
        <v>43101</v>
      </c>
      <c r="C136" s="81" t="s">
        <v>95</v>
      </c>
      <c r="D136" s="81" t="s">
        <v>827</v>
      </c>
      <c r="E136" s="81" t="s">
        <v>458</v>
      </c>
      <c r="F136" s="82" t="s">
        <v>739</v>
      </c>
      <c r="G136" s="82" t="s">
        <v>828</v>
      </c>
      <c r="J136" s="82">
        <v>11</v>
      </c>
      <c r="K136" s="82" t="s">
        <v>769</v>
      </c>
    </row>
    <row r="137" spans="1:11" s="82" customFormat="1" ht="20" customHeight="1">
      <c r="A137" s="252">
        <v>43101</v>
      </c>
      <c r="C137" s="81" t="s">
        <v>95</v>
      </c>
      <c r="D137" s="81" t="s">
        <v>827</v>
      </c>
      <c r="E137" s="81" t="s">
        <v>458</v>
      </c>
      <c r="F137" s="82" t="s">
        <v>740</v>
      </c>
      <c r="G137" s="82" t="s">
        <v>829</v>
      </c>
      <c r="J137" s="82">
        <v>12</v>
      </c>
      <c r="K137" s="82" t="s">
        <v>769</v>
      </c>
    </row>
    <row r="138" spans="1:11" s="82" customFormat="1" ht="20" customHeight="1">
      <c r="A138" s="252">
        <v>43101</v>
      </c>
      <c r="C138" s="81" t="s">
        <v>95</v>
      </c>
      <c r="D138" s="81" t="s">
        <v>827</v>
      </c>
      <c r="E138" s="81" t="s">
        <v>458</v>
      </c>
      <c r="F138" s="82" t="s">
        <v>325</v>
      </c>
      <c r="J138" s="82">
        <v>13</v>
      </c>
      <c r="K138" s="82" t="s">
        <v>770</v>
      </c>
    </row>
    <row r="139" spans="1:11" s="82" customFormat="1" ht="20" customHeight="1">
      <c r="A139" s="252">
        <v>43101</v>
      </c>
      <c r="C139" s="81" t="s">
        <v>95</v>
      </c>
      <c r="D139" s="81" t="s">
        <v>827</v>
      </c>
      <c r="E139" s="81" t="s">
        <v>458</v>
      </c>
      <c r="F139" s="82" t="s">
        <v>741</v>
      </c>
      <c r="J139" s="82">
        <v>14</v>
      </c>
      <c r="K139" s="82" t="s">
        <v>770</v>
      </c>
    </row>
    <row r="140" spans="1:11" s="82" customFormat="1" ht="20" customHeight="1">
      <c r="A140" s="252">
        <v>43101</v>
      </c>
      <c r="C140" s="81" t="s">
        <v>95</v>
      </c>
      <c r="D140" s="81" t="s">
        <v>804</v>
      </c>
      <c r="E140" s="81" t="s">
        <v>458</v>
      </c>
      <c r="F140" s="82" t="s">
        <v>739</v>
      </c>
      <c r="G140" s="82" t="s">
        <v>828</v>
      </c>
      <c r="J140" s="82">
        <v>11</v>
      </c>
      <c r="K140" s="82" t="s">
        <v>769</v>
      </c>
    </row>
    <row r="141" spans="1:11" s="82" customFormat="1" ht="20" customHeight="1">
      <c r="A141" s="252">
        <v>43101</v>
      </c>
      <c r="C141" s="81" t="s">
        <v>95</v>
      </c>
      <c r="D141" s="81" t="s">
        <v>804</v>
      </c>
      <c r="E141" s="81" t="s">
        <v>458</v>
      </c>
      <c r="F141" s="82" t="s">
        <v>740</v>
      </c>
      <c r="G141" s="82" t="s">
        <v>829</v>
      </c>
      <c r="J141" s="82">
        <v>12</v>
      </c>
      <c r="K141" s="82" t="s">
        <v>769</v>
      </c>
    </row>
    <row r="142" spans="1:11" s="82" customFormat="1" ht="20" customHeight="1">
      <c r="A142" s="252">
        <v>43101</v>
      </c>
      <c r="C142" s="81" t="s">
        <v>95</v>
      </c>
      <c r="D142" s="81" t="s">
        <v>804</v>
      </c>
      <c r="E142" s="81" t="s">
        <v>458</v>
      </c>
      <c r="F142" s="82" t="s">
        <v>325</v>
      </c>
      <c r="J142" s="82">
        <v>13</v>
      </c>
      <c r="K142" s="82" t="s">
        <v>770</v>
      </c>
    </row>
    <row r="143" spans="1:11" s="82" customFormat="1" ht="20" customHeight="1">
      <c r="A143" s="252">
        <v>43101</v>
      </c>
      <c r="C143" s="81" t="s">
        <v>95</v>
      </c>
      <c r="D143" s="81" t="s">
        <v>804</v>
      </c>
      <c r="E143" s="81" t="s">
        <v>458</v>
      </c>
      <c r="F143" s="82" t="s">
        <v>741</v>
      </c>
      <c r="J143" s="82">
        <v>14</v>
      </c>
      <c r="K143" s="82" t="s">
        <v>770</v>
      </c>
    </row>
    <row r="144" spans="1:11" s="82" customFormat="1" ht="20" customHeight="1">
      <c r="A144" s="252">
        <v>43101</v>
      </c>
      <c r="C144" s="81" t="s">
        <v>95</v>
      </c>
      <c r="D144" s="81" t="s">
        <v>804</v>
      </c>
      <c r="E144" s="81" t="s">
        <v>458</v>
      </c>
      <c r="F144" s="82" t="s">
        <v>742</v>
      </c>
      <c r="J144" s="82">
        <v>15</v>
      </c>
      <c r="K144" s="82" t="s">
        <v>770</v>
      </c>
    </row>
    <row r="145" spans="1:11" s="82" customFormat="1" ht="20" customHeight="1">
      <c r="A145" s="252">
        <v>43101</v>
      </c>
      <c r="C145" s="81" t="s">
        <v>95</v>
      </c>
      <c r="D145" s="81" t="s">
        <v>830</v>
      </c>
      <c r="E145" s="81" t="s">
        <v>460</v>
      </c>
      <c r="F145" s="82" t="s">
        <v>791</v>
      </c>
      <c r="J145" s="82">
        <v>1</v>
      </c>
      <c r="K145" s="82" t="s">
        <v>770</v>
      </c>
    </row>
    <row r="146" spans="1:11" s="82" customFormat="1" ht="20" customHeight="1">
      <c r="A146" s="252">
        <v>43101</v>
      </c>
      <c r="C146" s="81" t="s">
        <v>95</v>
      </c>
      <c r="D146" s="81" t="s">
        <v>830</v>
      </c>
      <c r="E146" s="81" t="s">
        <v>460</v>
      </c>
      <c r="F146" s="82" t="s">
        <v>792</v>
      </c>
      <c r="J146" s="82">
        <v>2</v>
      </c>
      <c r="K146" s="82" t="s">
        <v>770</v>
      </c>
    </row>
    <row r="147" spans="1:11" s="82" customFormat="1" ht="20" customHeight="1">
      <c r="A147" s="252">
        <v>43101</v>
      </c>
      <c r="C147" s="81" t="s">
        <v>95</v>
      </c>
      <c r="D147" s="81" t="s">
        <v>830</v>
      </c>
      <c r="E147" s="81" t="s">
        <v>460</v>
      </c>
      <c r="F147" s="82" t="s">
        <v>793</v>
      </c>
      <c r="J147" s="82">
        <v>3</v>
      </c>
      <c r="K147" s="82" t="s">
        <v>770</v>
      </c>
    </row>
    <row r="148" spans="1:11" s="82" customFormat="1" ht="20" customHeight="1">
      <c r="A148" s="252">
        <v>43101</v>
      </c>
      <c r="C148" s="81" t="s">
        <v>95</v>
      </c>
      <c r="D148" s="81" t="s">
        <v>830</v>
      </c>
      <c r="E148" s="81" t="s">
        <v>460</v>
      </c>
      <c r="F148" s="82" t="s">
        <v>794</v>
      </c>
      <c r="J148" s="82">
        <v>4</v>
      </c>
      <c r="K148" s="82" t="s">
        <v>770</v>
      </c>
    </row>
    <row r="149" spans="1:11" s="82" customFormat="1" ht="20" customHeight="1">
      <c r="A149" s="252">
        <v>43101</v>
      </c>
      <c r="C149" s="81" t="s">
        <v>95</v>
      </c>
      <c r="D149" s="81" t="s">
        <v>830</v>
      </c>
      <c r="E149" s="81" t="s">
        <v>460</v>
      </c>
      <c r="F149" s="82" t="s">
        <v>795</v>
      </c>
      <c r="J149" s="82">
        <v>5</v>
      </c>
      <c r="K149" s="82" t="s">
        <v>770</v>
      </c>
    </row>
    <row r="150" spans="1:11" s="82" customFormat="1" ht="20" customHeight="1">
      <c r="A150" s="252">
        <v>43101</v>
      </c>
      <c r="C150" s="81" t="s">
        <v>95</v>
      </c>
      <c r="D150" s="81" t="s">
        <v>830</v>
      </c>
      <c r="E150" s="81" t="s">
        <v>460</v>
      </c>
      <c r="F150" s="82" t="s">
        <v>797</v>
      </c>
      <c r="J150" s="82">
        <v>7</v>
      </c>
      <c r="K150" s="82" t="s">
        <v>770</v>
      </c>
    </row>
    <row r="151" spans="1:11" s="82" customFormat="1" ht="20" customHeight="1">
      <c r="A151" s="252">
        <v>43101</v>
      </c>
      <c r="C151" s="81" t="s">
        <v>95</v>
      </c>
      <c r="D151" s="81" t="s">
        <v>830</v>
      </c>
      <c r="E151" s="81" t="s">
        <v>460</v>
      </c>
      <c r="F151" s="82" t="s">
        <v>798</v>
      </c>
      <c r="G151" s="82">
        <v>0</v>
      </c>
      <c r="J151" s="82">
        <v>8</v>
      </c>
      <c r="K151" s="82" t="s">
        <v>807</v>
      </c>
    </row>
    <row r="152" spans="1:11" s="82" customFormat="1" ht="20" customHeight="1">
      <c r="A152" s="252">
        <v>43101</v>
      </c>
      <c r="C152" s="81" t="s">
        <v>95</v>
      </c>
      <c r="D152" s="81" t="s">
        <v>831</v>
      </c>
      <c r="E152" s="81" t="s">
        <v>454</v>
      </c>
      <c r="F152" s="82" t="s">
        <v>739</v>
      </c>
      <c r="G152" s="82" t="s">
        <v>821</v>
      </c>
      <c r="J152" s="82">
        <v>1</v>
      </c>
      <c r="K152" s="82" t="s">
        <v>807</v>
      </c>
    </row>
    <row r="153" spans="1:11" s="82" customFormat="1" ht="20" customHeight="1">
      <c r="A153" s="252">
        <v>43101</v>
      </c>
      <c r="C153" s="81" t="s">
        <v>95</v>
      </c>
      <c r="D153" s="81" t="s">
        <v>831</v>
      </c>
      <c r="E153" s="81" t="s">
        <v>454</v>
      </c>
      <c r="F153" s="82" t="s">
        <v>740</v>
      </c>
      <c r="G153" s="82" t="s">
        <v>822</v>
      </c>
      <c r="J153" s="82">
        <v>2</v>
      </c>
      <c r="K153" s="82" t="s">
        <v>807</v>
      </c>
    </row>
    <row r="154" spans="1:11" s="82" customFormat="1" ht="20" customHeight="1">
      <c r="A154" s="252">
        <v>43101</v>
      </c>
      <c r="C154" s="81" t="s">
        <v>95</v>
      </c>
      <c r="D154" s="81" t="s">
        <v>831</v>
      </c>
      <c r="E154" s="81" t="s">
        <v>454</v>
      </c>
      <c r="F154" s="82" t="s">
        <v>325</v>
      </c>
      <c r="J154" s="82">
        <v>3</v>
      </c>
      <c r="K154" s="82" t="s">
        <v>770</v>
      </c>
    </row>
    <row r="155" spans="1:11" s="82" customFormat="1" ht="20" customHeight="1">
      <c r="A155" s="252">
        <v>43101</v>
      </c>
      <c r="C155" s="81" t="s">
        <v>95</v>
      </c>
      <c r="D155" s="81" t="s">
        <v>831</v>
      </c>
      <c r="E155" s="81" t="s">
        <v>454</v>
      </c>
      <c r="F155" s="82" t="s">
        <v>741</v>
      </c>
      <c r="J155" s="82">
        <v>4</v>
      </c>
      <c r="K155" s="82" t="s">
        <v>770</v>
      </c>
    </row>
    <row r="156" spans="1:11" s="82" customFormat="1" ht="20" customHeight="1">
      <c r="A156" s="252">
        <v>43101</v>
      </c>
      <c r="C156" s="81" t="s">
        <v>95</v>
      </c>
      <c r="D156" s="81" t="s">
        <v>831</v>
      </c>
      <c r="E156" s="81" t="s">
        <v>454</v>
      </c>
      <c r="F156" s="82" t="s">
        <v>742</v>
      </c>
      <c r="J156" s="82">
        <v>5</v>
      </c>
      <c r="K156" s="82" t="s">
        <v>770</v>
      </c>
    </row>
    <row r="157" spans="1:11" s="82" customFormat="1" ht="20" customHeight="1">
      <c r="A157" s="252">
        <v>43101</v>
      </c>
      <c r="C157" s="81" t="s">
        <v>95</v>
      </c>
      <c r="D157" s="81" t="s">
        <v>831</v>
      </c>
      <c r="E157" s="81" t="s">
        <v>456</v>
      </c>
      <c r="F157" s="82" t="s">
        <v>739</v>
      </c>
      <c r="G157" s="82" t="s">
        <v>824</v>
      </c>
      <c r="J157" s="82">
        <v>6</v>
      </c>
      <c r="K157" s="82" t="s">
        <v>807</v>
      </c>
    </row>
    <row r="158" spans="1:11" s="82" customFormat="1" ht="20" customHeight="1">
      <c r="A158" s="252">
        <v>43101</v>
      </c>
      <c r="C158" s="81" t="s">
        <v>95</v>
      </c>
      <c r="D158" s="81" t="s">
        <v>831</v>
      </c>
      <c r="E158" s="81" t="s">
        <v>456</v>
      </c>
      <c r="F158" s="82" t="s">
        <v>740</v>
      </c>
      <c r="G158" s="82" t="s">
        <v>825</v>
      </c>
      <c r="J158" s="82">
        <v>7</v>
      </c>
      <c r="K158" s="82" t="s">
        <v>807</v>
      </c>
    </row>
    <row r="159" spans="1:11" s="82" customFormat="1" ht="20" customHeight="1">
      <c r="A159" s="252">
        <v>43101</v>
      </c>
      <c r="C159" s="81" t="s">
        <v>95</v>
      </c>
      <c r="D159" s="81" t="s">
        <v>831</v>
      </c>
      <c r="E159" s="81" t="s">
        <v>456</v>
      </c>
      <c r="F159" s="82" t="s">
        <v>325</v>
      </c>
      <c r="J159" s="82">
        <v>8</v>
      </c>
      <c r="K159" s="82" t="s">
        <v>770</v>
      </c>
    </row>
    <row r="160" spans="1:11" s="82" customFormat="1" ht="20" customHeight="1">
      <c r="A160" s="252">
        <v>43101</v>
      </c>
      <c r="C160" s="81" t="s">
        <v>95</v>
      </c>
      <c r="D160" s="81" t="s">
        <v>831</v>
      </c>
      <c r="E160" s="81" t="s">
        <v>456</v>
      </c>
      <c r="F160" s="82" t="s">
        <v>741</v>
      </c>
      <c r="J160" s="82">
        <v>9</v>
      </c>
      <c r="K160" s="82" t="s">
        <v>770</v>
      </c>
    </row>
    <row r="161" spans="1:11" s="82" customFormat="1" ht="20" customHeight="1">
      <c r="A161" s="252">
        <v>43101</v>
      </c>
      <c r="C161" s="81" t="s">
        <v>95</v>
      </c>
      <c r="D161" s="81" t="s">
        <v>831</v>
      </c>
      <c r="E161" s="81" t="s">
        <v>456</v>
      </c>
      <c r="F161" s="82" t="s">
        <v>742</v>
      </c>
      <c r="J161" s="82">
        <v>10</v>
      </c>
      <c r="K161" s="82" t="s">
        <v>770</v>
      </c>
    </row>
    <row r="162" spans="1:11" s="82" customFormat="1" ht="20" customHeight="1">
      <c r="A162" s="252">
        <v>43101</v>
      </c>
      <c r="C162" s="81" t="s">
        <v>95</v>
      </c>
      <c r="D162" s="81" t="s">
        <v>831</v>
      </c>
      <c r="E162" s="81" t="s">
        <v>458</v>
      </c>
      <c r="F162" s="82" t="s">
        <v>739</v>
      </c>
      <c r="G162" s="82" t="s">
        <v>828</v>
      </c>
      <c r="J162" s="82">
        <v>11</v>
      </c>
      <c r="K162" s="82" t="s">
        <v>807</v>
      </c>
    </row>
    <row r="163" spans="1:11" s="82" customFormat="1" ht="20" customHeight="1">
      <c r="A163" s="252">
        <v>43101</v>
      </c>
      <c r="C163" s="81" t="s">
        <v>95</v>
      </c>
      <c r="D163" s="81" t="s">
        <v>831</v>
      </c>
      <c r="E163" s="81" t="s">
        <v>458</v>
      </c>
      <c r="F163" s="82" t="s">
        <v>740</v>
      </c>
      <c r="G163" s="82" t="s">
        <v>829</v>
      </c>
      <c r="J163" s="82">
        <v>12</v>
      </c>
      <c r="K163" s="82" t="s">
        <v>807</v>
      </c>
    </row>
    <row r="164" spans="1:11" s="82" customFormat="1" ht="20" customHeight="1">
      <c r="A164" s="252">
        <v>43101</v>
      </c>
      <c r="C164" s="81" t="s">
        <v>95</v>
      </c>
      <c r="D164" s="81" t="s">
        <v>831</v>
      </c>
      <c r="E164" s="81" t="s">
        <v>458</v>
      </c>
      <c r="F164" s="82" t="s">
        <v>325</v>
      </c>
      <c r="J164" s="82">
        <v>13</v>
      </c>
      <c r="K164" s="82" t="s">
        <v>770</v>
      </c>
    </row>
    <row r="165" spans="1:11" s="82" customFormat="1" ht="20" customHeight="1">
      <c r="A165" s="252">
        <v>43101</v>
      </c>
      <c r="C165" s="81" t="s">
        <v>95</v>
      </c>
      <c r="D165" s="81" t="s">
        <v>831</v>
      </c>
      <c r="E165" s="81" t="s">
        <v>458</v>
      </c>
      <c r="F165" s="82" t="s">
        <v>741</v>
      </c>
      <c r="J165" s="82">
        <v>14</v>
      </c>
      <c r="K165" s="82" t="s">
        <v>770</v>
      </c>
    </row>
    <row r="166" spans="1:11" s="82" customFormat="1" ht="20" customHeight="1">
      <c r="A166" s="252">
        <v>43101</v>
      </c>
      <c r="C166" s="81" t="s">
        <v>95</v>
      </c>
      <c r="D166" s="81" t="s">
        <v>831</v>
      </c>
      <c r="E166" s="81" t="s">
        <v>458</v>
      </c>
      <c r="F166" s="82" t="s">
        <v>742</v>
      </c>
      <c r="J166" s="82">
        <v>15</v>
      </c>
      <c r="K166" s="82" t="s">
        <v>770</v>
      </c>
    </row>
    <row r="167" spans="1:11" s="82" customFormat="1" ht="20" customHeight="1">
      <c r="A167" s="252">
        <v>43101</v>
      </c>
      <c r="C167" s="81" t="s">
        <v>95</v>
      </c>
      <c r="D167" s="81" t="s">
        <v>831</v>
      </c>
      <c r="E167" s="81" t="s">
        <v>460</v>
      </c>
      <c r="F167" s="82" t="s">
        <v>791</v>
      </c>
      <c r="J167" s="82">
        <v>16</v>
      </c>
      <c r="K167" s="82" t="s">
        <v>770</v>
      </c>
    </row>
    <row r="168" spans="1:11" s="82" customFormat="1" ht="20" customHeight="1">
      <c r="A168" s="252">
        <v>43101</v>
      </c>
      <c r="C168" s="81" t="s">
        <v>95</v>
      </c>
      <c r="D168" s="81" t="s">
        <v>831</v>
      </c>
      <c r="E168" s="81" t="s">
        <v>460</v>
      </c>
      <c r="F168" s="82" t="s">
        <v>792</v>
      </c>
      <c r="J168" s="82">
        <v>17</v>
      </c>
      <c r="K168" s="82" t="s">
        <v>770</v>
      </c>
    </row>
    <row r="169" spans="1:11" s="82" customFormat="1" ht="20" customHeight="1">
      <c r="A169" s="252">
        <v>43101</v>
      </c>
      <c r="C169" s="81" t="s">
        <v>95</v>
      </c>
      <c r="D169" s="81" t="s">
        <v>831</v>
      </c>
      <c r="E169" s="81" t="s">
        <v>460</v>
      </c>
      <c r="F169" s="82" t="s">
        <v>793</v>
      </c>
      <c r="J169" s="82">
        <v>18</v>
      </c>
      <c r="K169" s="82" t="s">
        <v>770</v>
      </c>
    </row>
    <row r="170" spans="1:11" s="82" customFormat="1" ht="20" customHeight="1">
      <c r="A170" s="252">
        <v>43101</v>
      </c>
      <c r="C170" s="81" t="s">
        <v>95</v>
      </c>
      <c r="D170" s="81" t="s">
        <v>831</v>
      </c>
      <c r="E170" s="81" t="s">
        <v>460</v>
      </c>
      <c r="F170" s="82" t="s">
        <v>794</v>
      </c>
      <c r="J170" s="82">
        <v>19</v>
      </c>
      <c r="K170" s="82" t="s">
        <v>770</v>
      </c>
    </row>
    <row r="171" spans="1:11" s="82" customFormat="1" ht="20" customHeight="1">
      <c r="A171" s="252">
        <v>43101</v>
      </c>
      <c r="C171" s="81" t="s">
        <v>95</v>
      </c>
      <c r="D171" s="81" t="s">
        <v>831</v>
      </c>
      <c r="E171" s="81" t="s">
        <v>460</v>
      </c>
      <c r="F171" s="82" t="s">
        <v>795</v>
      </c>
      <c r="J171" s="82">
        <v>20</v>
      </c>
      <c r="K171" s="82" t="s">
        <v>770</v>
      </c>
    </row>
    <row r="172" spans="1:11" s="82" customFormat="1" ht="20" customHeight="1">
      <c r="A172" s="252">
        <v>43101</v>
      </c>
      <c r="C172" s="81" t="s">
        <v>95</v>
      </c>
      <c r="D172" s="81" t="s">
        <v>831</v>
      </c>
      <c r="E172" s="81" t="s">
        <v>460</v>
      </c>
      <c r="F172" s="82" t="s">
        <v>797</v>
      </c>
      <c r="J172" s="82">
        <v>21</v>
      </c>
      <c r="K172" s="82" t="s">
        <v>770</v>
      </c>
    </row>
    <row r="173" spans="1:11" s="82" customFormat="1" ht="20" customHeight="1">
      <c r="A173" s="252">
        <v>43101</v>
      </c>
      <c r="C173" s="81" t="s">
        <v>95</v>
      </c>
      <c r="D173" s="81" t="s">
        <v>831</v>
      </c>
      <c r="E173" s="81" t="s">
        <v>460</v>
      </c>
      <c r="F173" s="82" t="s">
        <v>798</v>
      </c>
      <c r="J173" s="82">
        <v>22</v>
      </c>
      <c r="K173" s="82" t="s">
        <v>770</v>
      </c>
    </row>
    <row r="174" spans="1:11" s="82" customFormat="1" ht="20" customHeight="1">
      <c r="A174" s="252">
        <v>43101</v>
      </c>
      <c r="C174" s="81" t="s">
        <v>98</v>
      </c>
      <c r="D174" s="81" t="s">
        <v>804</v>
      </c>
      <c r="E174" s="81" t="s">
        <v>454</v>
      </c>
      <c r="F174" s="82" t="s">
        <v>739</v>
      </c>
      <c r="G174" s="82" t="s">
        <v>821</v>
      </c>
      <c r="J174" s="82">
        <v>1</v>
      </c>
      <c r="K174" s="82" t="s">
        <v>769</v>
      </c>
    </row>
    <row r="175" spans="1:11" s="82" customFormat="1" ht="20" customHeight="1">
      <c r="A175" s="252">
        <v>43101</v>
      </c>
      <c r="C175" s="81" t="s">
        <v>98</v>
      </c>
      <c r="D175" s="81" t="s">
        <v>804</v>
      </c>
      <c r="E175" s="81" t="s">
        <v>454</v>
      </c>
      <c r="F175" s="82" t="s">
        <v>740</v>
      </c>
      <c r="G175" s="82" t="s">
        <v>822</v>
      </c>
      <c r="J175" s="82">
        <v>2</v>
      </c>
      <c r="K175" s="82" t="s">
        <v>769</v>
      </c>
    </row>
    <row r="176" spans="1:11" s="82" customFormat="1" ht="20" customHeight="1">
      <c r="A176" s="252">
        <v>43101</v>
      </c>
      <c r="C176" s="81" t="s">
        <v>98</v>
      </c>
      <c r="D176" s="81" t="s">
        <v>804</v>
      </c>
      <c r="E176" s="81" t="s">
        <v>454</v>
      </c>
      <c r="F176" s="82" t="s">
        <v>325</v>
      </c>
      <c r="J176" s="82">
        <v>3</v>
      </c>
      <c r="K176" s="82" t="s">
        <v>770</v>
      </c>
    </row>
    <row r="177" spans="1:11" s="82" customFormat="1" ht="20" customHeight="1">
      <c r="A177" s="252">
        <v>43101</v>
      </c>
      <c r="C177" s="81" t="s">
        <v>98</v>
      </c>
      <c r="D177" s="81" t="s">
        <v>804</v>
      </c>
      <c r="E177" s="81" t="s">
        <v>454</v>
      </c>
      <c r="F177" s="82" t="s">
        <v>741</v>
      </c>
      <c r="J177" s="82">
        <v>4</v>
      </c>
      <c r="K177" s="82" t="s">
        <v>770</v>
      </c>
    </row>
    <row r="178" spans="1:11" s="82" customFormat="1" ht="20" customHeight="1">
      <c r="A178" s="252">
        <v>43101</v>
      </c>
      <c r="C178" s="81" t="s">
        <v>98</v>
      </c>
      <c r="D178" s="81" t="s">
        <v>804</v>
      </c>
      <c r="E178" s="81" t="s">
        <v>454</v>
      </c>
      <c r="F178" s="82" t="s">
        <v>742</v>
      </c>
      <c r="J178" s="82">
        <v>5</v>
      </c>
      <c r="K178" s="82" t="s">
        <v>770</v>
      </c>
    </row>
    <row r="179" spans="1:11" s="82" customFormat="1" ht="20" customHeight="1">
      <c r="A179" s="252">
        <v>43101</v>
      </c>
      <c r="C179" s="81" t="s">
        <v>98</v>
      </c>
      <c r="D179" s="81" t="s">
        <v>804</v>
      </c>
      <c r="E179" s="81" t="s">
        <v>456</v>
      </c>
      <c r="F179" s="82" t="s">
        <v>739</v>
      </c>
      <c r="G179" s="82" t="s">
        <v>824</v>
      </c>
      <c r="J179" s="82">
        <v>6</v>
      </c>
      <c r="K179" s="82" t="s">
        <v>769</v>
      </c>
    </row>
    <row r="180" spans="1:11" s="82" customFormat="1" ht="20" customHeight="1">
      <c r="A180" s="252">
        <v>43101</v>
      </c>
      <c r="C180" s="81" t="s">
        <v>98</v>
      </c>
      <c r="D180" s="81" t="s">
        <v>804</v>
      </c>
      <c r="E180" s="81" t="s">
        <v>456</v>
      </c>
      <c r="F180" s="82" t="s">
        <v>740</v>
      </c>
      <c r="G180" s="82" t="s">
        <v>825</v>
      </c>
      <c r="J180" s="82">
        <v>7</v>
      </c>
      <c r="K180" s="82" t="s">
        <v>769</v>
      </c>
    </row>
    <row r="181" spans="1:11" s="82" customFormat="1" ht="20" customHeight="1">
      <c r="A181" s="252">
        <v>43101</v>
      </c>
      <c r="C181" s="81" t="s">
        <v>98</v>
      </c>
      <c r="D181" s="81" t="s">
        <v>804</v>
      </c>
      <c r="E181" s="81" t="s">
        <v>456</v>
      </c>
      <c r="F181" s="82" t="s">
        <v>325</v>
      </c>
      <c r="J181" s="82">
        <v>8</v>
      </c>
      <c r="K181" s="82" t="s">
        <v>770</v>
      </c>
    </row>
    <row r="182" spans="1:11" s="82" customFormat="1" ht="20" customHeight="1">
      <c r="A182" s="252">
        <v>43101</v>
      </c>
      <c r="C182" s="81" t="s">
        <v>98</v>
      </c>
      <c r="D182" s="81" t="s">
        <v>804</v>
      </c>
      <c r="E182" s="81" t="s">
        <v>456</v>
      </c>
      <c r="F182" s="82" t="s">
        <v>741</v>
      </c>
      <c r="J182" s="82">
        <v>9</v>
      </c>
      <c r="K182" s="82" t="s">
        <v>770</v>
      </c>
    </row>
    <row r="183" spans="1:11" s="82" customFormat="1" ht="20" customHeight="1">
      <c r="A183" s="252">
        <v>43101</v>
      </c>
      <c r="C183" s="81" t="s">
        <v>98</v>
      </c>
      <c r="D183" s="81" t="s">
        <v>804</v>
      </c>
      <c r="E183" s="81" t="s">
        <v>456</v>
      </c>
      <c r="F183" s="82" t="s">
        <v>742</v>
      </c>
      <c r="J183" s="82">
        <v>10</v>
      </c>
      <c r="K183" s="82" t="s">
        <v>770</v>
      </c>
    </row>
    <row r="184" spans="1:11" s="82" customFormat="1" ht="20" customHeight="1">
      <c r="A184" s="252">
        <v>43101</v>
      </c>
      <c r="C184" s="81" t="s">
        <v>98</v>
      </c>
      <c r="D184" s="81" t="s">
        <v>804</v>
      </c>
      <c r="E184" s="81" t="s">
        <v>458</v>
      </c>
      <c r="F184" s="82" t="s">
        <v>739</v>
      </c>
      <c r="G184" s="82" t="s">
        <v>828</v>
      </c>
      <c r="J184" s="82">
        <v>11</v>
      </c>
      <c r="K184" s="82" t="s">
        <v>769</v>
      </c>
    </row>
    <row r="185" spans="1:11" s="82" customFormat="1" ht="20" customHeight="1">
      <c r="A185" s="252">
        <v>43101</v>
      </c>
      <c r="C185" s="81" t="s">
        <v>98</v>
      </c>
      <c r="D185" s="81" t="s">
        <v>804</v>
      </c>
      <c r="E185" s="81" t="s">
        <v>458</v>
      </c>
      <c r="F185" s="82" t="s">
        <v>740</v>
      </c>
      <c r="G185" s="82" t="s">
        <v>829</v>
      </c>
      <c r="J185" s="82">
        <v>12</v>
      </c>
      <c r="K185" s="82" t="s">
        <v>769</v>
      </c>
    </row>
    <row r="186" spans="1:11" s="82" customFormat="1" ht="20" customHeight="1">
      <c r="A186" s="252">
        <v>43101</v>
      </c>
      <c r="C186" s="81" t="s">
        <v>98</v>
      </c>
      <c r="D186" s="81" t="s">
        <v>804</v>
      </c>
      <c r="E186" s="81" t="s">
        <v>458</v>
      </c>
      <c r="F186" s="82" t="s">
        <v>325</v>
      </c>
      <c r="J186" s="82">
        <v>13</v>
      </c>
      <c r="K186" s="82" t="s">
        <v>770</v>
      </c>
    </row>
    <row r="187" spans="1:11" s="82" customFormat="1" ht="20" customHeight="1">
      <c r="A187" s="252">
        <v>43101</v>
      </c>
      <c r="C187" s="81" t="s">
        <v>98</v>
      </c>
      <c r="D187" s="81" t="s">
        <v>804</v>
      </c>
      <c r="E187" s="81" t="s">
        <v>458</v>
      </c>
      <c r="F187" s="82" t="s">
        <v>741</v>
      </c>
      <c r="J187" s="82">
        <v>14</v>
      </c>
      <c r="K187" s="82" t="s">
        <v>770</v>
      </c>
    </row>
    <row r="188" spans="1:11" s="82" customFormat="1" ht="20" customHeight="1">
      <c r="A188" s="252">
        <v>43101</v>
      </c>
      <c r="C188" s="81" t="s">
        <v>98</v>
      </c>
      <c r="D188" s="81" t="s">
        <v>804</v>
      </c>
      <c r="E188" s="81" t="s">
        <v>458</v>
      </c>
      <c r="F188" s="82" t="s">
        <v>742</v>
      </c>
      <c r="J188" s="82">
        <v>15</v>
      </c>
      <c r="K188" s="82" t="s">
        <v>770</v>
      </c>
    </row>
    <row r="189" spans="1:11" s="82" customFormat="1" ht="20" customHeight="1">
      <c r="A189" s="252">
        <v>43101</v>
      </c>
      <c r="C189" s="81" t="s">
        <v>98</v>
      </c>
      <c r="D189" s="81" t="s">
        <v>832</v>
      </c>
      <c r="E189" s="81" t="s">
        <v>460</v>
      </c>
      <c r="F189" s="82" t="s">
        <v>791</v>
      </c>
      <c r="J189" s="82">
        <v>1</v>
      </c>
      <c r="K189" s="82" t="s">
        <v>770</v>
      </c>
    </row>
    <row r="190" spans="1:11" s="82" customFormat="1" ht="20" customHeight="1">
      <c r="A190" s="252">
        <v>43101</v>
      </c>
      <c r="C190" s="81" t="s">
        <v>98</v>
      </c>
      <c r="D190" s="81" t="s">
        <v>832</v>
      </c>
      <c r="E190" s="81" t="s">
        <v>460</v>
      </c>
      <c r="F190" s="82" t="s">
        <v>792</v>
      </c>
      <c r="J190" s="82">
        <v>2</v>
      </c>
      <c r="K190" s="82" t="s">
        <v>770</v>
      </c>
    </row>
    <row r="191" spans="1:11" s="82" customFormat="1" ht="20" customHeight="1">
      <c r="A191" s="252">
        <v>43101</v>
      </c>
      <c r="C191" s="81" t="s">
        <v>98</v>
      </c>
      <c r="D191" s="81" t="s">
        <v>832</v>
      </c>
      <c r="E191" s="81" t="s">
        <v>460</v>
      </c>
      <c r="F191" s="82" t="s">
        <v>793</v>
      </c>
      <c r="J191" s="82">
        <v>3</v>
      </c>
      <c r="K191" s="82" t="s">
        <v>770</v>
      </c>
    </row>
    <row r="192" spans="1:11" s="82" customFormat="1" ht="20" customHeight="1">
      <c r="A192" s="252">
        <v>43101</v>
      </c>
      <c r="C192" s="81" t="s">
        <v>98</v>
      </c>
      <c r="D192" s="81" t="s">
        <v>832</v>
      </c>
      <c r="E192" s="81" t="s">
        <v>460</v>
      </c>
      <c r="F192" s="82" t="s">
        <v>794</v>
      </c>
      <c r="J192" s="82">
        <v>4</v>
      </c>
      <c r="K192" s="82" t="s">
        <v>770</v>
      </c>
    </row>
    <row r="193" spans="1:11" s="82" customFormat="1" ht="20" customHeight="1">
      <c r="A193" s="252">
        <v>43101</v>
      </c>
      <c r="C193" s="81" t="s">
        <v>98</v>
      </c>
      <c r="D193" s="81" t="s">
        <v>832</v>
      </c>
      <c r="E193" s="81" t="s">
        <v>460</v>
      </c>
      <c r="F193" s="82" t="s">
        <v>795</v>
      </c>
      <c r="J193" s="82">
        <v>5</v>
      </c>
      <c r="K193" s="82" t="s">
        <v>770</v>
      </c>
    </row>
    <row r="194" spans="1:11" s="82" customFormat="1" ht="20" customHeight="1">
      <c r="A194" s="252">
        <v>43101</v>
      </c>
      <c r="C194" s="81" t="s">
        <v>98</v>
      </c>
      <c r="D194" s="81" t="s">
        <v>832</v>
      </c>
      <c r="E194" s="81" t="s">
        <v>460</v>
      </c>
      <c r="F194" s="82" t="s">
        <v>797</v>
      </c>
      <c r="J194" s="82">
        <v>7</v>
      </c>
      <c r="K194" s="82" t="s">
        <v>770</v>
      </c>
    </row>
    <row r="195" spans="1:11" s="82" customFormat="1" ht="20" customHeight="1">
      <c r="A195" s="252">
        <v>43101</v>
      </c>
      <c r="C195" s="81" t="s">
        <v>98</v>
      </c>
      <c r="D195" s="81" t="s">
        <v>832</v>
      </c>
      <c r="E195" s="81" t="s">
        <v>460</v>
      </c>
      <c r="F195" s="82" t="s">
        <v>798</v>
      </c>
      <c r="G195" s="82">
        <v>1</v>
      </c>
      <c r="J195" s="82">
        <v>8</v>
      </c>
      <c r="K195" s="82" t="s">
        <v>807</v>
      </c>
    </row>
    <row r="196" spans="1:11" s="82" customFormat="1" ht="20" customHeight="1">
      <c r="A196" s="252">
        <v>43101</v>
      </c>
      <c r="C196" s="81" t="s">
        <v>98</v>
      </c>
      <c r="D196" s="81" t="s">
        <v>831</v>
      </c>
      <c r="E196" s="81" t="s">
        <v>454</v>
      </c>
      <c r="F196" s="82" t="s">
        <v>739</v>
      </c>
      <c r="G196" s="82" t="s">
        <v>821</v>
      </c>
      <c r="J196" s="82">
        <v>1</v>
      </c>
      <c r="K196" s="82" t="s">
        <v>807</v>
      </c>
    </row>
    <row r="197" spans="1:11" s="82" customFormat="1" ht="20" customHeight="1">
      <c r="A197" s="252">
        <v>43101</v>
      </c>
      <c r="C197" s="81" t="s">
        <v>98</v>
      </c>
      <c r="D197" s="81" t="s">
        <v>831</v>
      </c>
      <c r="E197" s="81" t="s">
        <v>454</v>
      </c>
      <c r="F197" s="82" t="s">
        <v>740</v>
      </c>
      <c r="G197" s="82" t="s">
        <v>822</v>
      </c>
      <c r="J197" s="82">
        <v>2</v>
      </c>
      <c r="K197" s="82" t="s">
        <v>807</v>
      </c>
    </row>
    <row r="198" spans="1:11" s="82" customFormat="1" ht="20" customHeight="1">
      <c r="A198" s="252">
        <v>43101</v>
      </c>
      <c r="C198" s="81" t="s">
        <v>98</v>
      </c>
      <c r="D198" s="81" t="s">
        <v>831</v>
      </c>
      <c r="E198" s="81" t="s">
        <v>454</v>
      </c>
      <c r="F198" s="82" t="s">
        <v>325</v>
      </c>
      <c r="J198" s="82">
        <v>3</v>
      </c>
      <c r="K198" s="82" t="s">
        <v>770</v>
      </c>
    </row>
    <row r="199" spans="1:11" s="82" customFormat="1" ht="20" customHeight="1">
      <c r="A199" s="252">
        <v>43101</v>
      </c>
      <c r="C199" s="81" t="s">
        <v>98</v>
      </c>
      <c r="D199" s="81" t="s">
        <v>831</v>
      </c>
      <c r="E199" s="81" t="s">
        <v>454</v>
      </c>
      <c r="F199" s="82" t="s">
        <v>741</v>
      </c>
      <c r="J199" s="82">
        <v>4</v>
      </c>
      <c r="K199" s="82" t="s">
        <v>770</v>
      </c>
    </row>
    <row r="200" spans="1:11" s="82" customFormat="1" ht="20" customHeight="1">
      <c r="A200" s="252">
        <v>43101</v>
      </c>
      <c r="C200" s="81" t="s">
        <v>98</v>
      </c>
      <c r="D200" s="81" t="s">
        <v>831</v>
      </c>
      <c r="E200" s="81" t="s">
        <v>454</v>
      </c>
      <c r="F200" s="82" t="s">
        <v>742</v>
      </c>
      <c r="J200" s="82">
        <v>5</v>
      </c>
      <c r="K200" s="82" t="s">
        <v>770</v>
      </c>
    </row>
    <row r="201" spans="1:11" s="82" customFormat="1" ht="20" customHeight="1">
      <c r="A201" s="252">
        <v>43101</v>
      </c>
      <c r="C201" s="81" t="s">
        <v>98</v>
      </c>
      <c r="D201" s="81" t="s">
        <v>831</v>
      </c>
      <c r="E201" s="81" t="s">
        <v>456</v>
      </c>
      <c r="F201" s="82" t="s">
        <v>739</v>
      </c>
      <c r="G201" s="82" t="s">
        <v>824</v>
      </c>
      <c r="J201" s="82">
        <v>6</v>
      </c>
      <c r="K201" s="82" t="s">
        <v>807</v>
      </c>
    </row>
    <row r="202" spans="1:11" s="82" customFormat="1" ht="20" customHeight="1">
      <c r="A202" s="252">
        <v>43101</v>
      </c>
      <c r="C202" s="81" t="s">
        <v>98</v>
      </c>
      <c r="D202" s="81" t="s">
        <v>831</v>
      </c>
      <c r="E202" s="81" t="s">
        <v>456</v>
      </c>
      <c r="F202" s="82" t="s">
        <v>740</v>
      </c>
      <c r="G202" s="82" t="s">
        <v>825</v>
      </c>
      <c r="J202" s="82">
        <v>7</v>
      </c>
      <c r="K202" s="82" t="s">
        <v>807</v>
      </c>
    </row>
    <row r="203" spans="1:11" s="82" customFormat="1" ht="20" customHeight="1">
      <c r="A203" s="252">
        <v>43101</v>
      </c>
      <c r="C203" s="81" t="s">
        <v>98</v>
      </c>
      <c r="D203" s="81" t="s">
        <v>831</v>
      </c>
      <c r="E203" s="81" t="s">
        <v>456</v>
      </c>
      <c r="F203" s="82" t="s">
        <v>325</v>
      </c>
      <c r="J203" s="82">
        <v>8</v>
      </c>
      <c r="K203" s="82" t="s">
        <v>770</v>
      </c>
    </row>
    <row r="204" spans="1:11" s="82" customFormat="1" ht="20" customHeight="1">
      <c r="A204" s="252">
        <v>43101</v>
      </c>
      <c r="C204" s="81" t="s">
        <v>98</v>
      </c>
      <c r="D204" s="81" t="s">
        <v>831</v>
      </c>
      <c r="E204" s="81" t="s">
        <v>456</v>
      </c>
      <c r="F204" s="82" t="s">
        <v>741</v>
      </c>
      <c r="J204" s="82">
        <v>9</v>
      </c>
      <c r="K204" s="82" t="s">
        <v>770</v>
      </c>
    </row>
    <row r="205" spans="1:11" s="82" customFormat="1" ht="20" customHeight="1">
      <c r="A205" s="252">
        <v>43101</v>
      </c>
      <c r="C205" s="81" t="s">
        <v>98</v>
      </c>
      <c r="D205" s="81" t="s">
        <v>831</v>
      </c>
      <c r="E205" s="81" t="s">
        <v>456</v>
      </c>
      <c r="F205" s="82" t="s">
        <v>742</v>
      </c>
      <c r="J205" s="82">
        <v>10</v>
      </c>
      <c r="K205" s="82" t="s">
        <v>770</v>
      </c>
    </row>
    <row r="206" spans="1:11" s="82" customFormat="1" ht="20" customHeight="1">
      <c r="A206" s="252">
        <v>43101</v>
      </c>
      <c r="C206" s="81" t="s">
        <v>98</v>
      </c>
      <c r="D206" s="81" t="s">
        <v>831</v>
      </c>
      <c r="E206" s="81" t="s">
        <v>458</v>
      </c>
      <c r="F206" s="82" t="s">
        <v>739</v>
      </c>
      <c r="G206" s="82" t="s">
        <v>828</v>
      </c>
      <c r="J206" s="82">
        <v>11</v>
      </c>
      <c r="K206" s="82" t="s">
        <v>807</v>
      </c>
    </row>
    <row r="207" spans="1:11" s="82" customFormat="1" ht="20" customHeight="1">
      <c r="A207" s="252">
        <v>43101</v>
      </c>
      <c r="C207" s="81" t="s">
        <v>98</v>
      </c>
      <c r="D207" s="81" t="s">
        <v>831</v>
      </c>
      <c r="E207" s="81" t="s">
        <v>458</v>
      </c>
      <c r="F207" s="82" t="s">
        <v>740</v>
      </c>
      <c r="G207" s="82" t="s">
        <v>829</v>
      </c>
      <c r="J207" s="82">
        <v>12</v>
      </c>
      <c r="K207" s="82" t="s">
        <v>807</v>
      </c>
    </row>
    <row r="208" spans="1:11" s="82" customFormat="1" ht="20" customHeight="1">
      <c r="A208" s="252">
        <v>43101</v>
      </c>
      <c r="C208" s="81" t="s">
        <v>98</v>
      </c>
      <c r="D208" s="81" t="s">
        <v>831</v>
      </c>
      <c r="E208" s="81" t="s">
        <v>458</v>
      </c>
      <c r="F208" s="82" t="s">
        <v>325</v>
      </c>
      <c r="J208" s="82">
        <v>13</v>
      </c>
      <c r="K208" s="82" t="s">
        <v>770</v>
      </c>
    </row>
    <row r="209" spans="1:11" s="82" customFormat="1" ht="20" customHeight="1">
      <c r="A209" s="252">
        <v>43101</v>
      </c>
      <c r="C209" s="81" t="s">
        <v>98</v>
      </c>
      <c r="D209" s="81" t="s">
        <v>831</v>
      </c>
      <c r="E209" s="81" t="s">
        <v>458</v>
      </c>
      <c r="F209" s="82" t="s">
        <v>741</v>
      </c>
      <c r="J209" s="82">
        <v>14</v>
      </c>
      <c r="K209" s="82" t="s">
        <v>770</v>
      </c>
    </row>
    <row r="210" spans="1:11" s="82" customFormat="1" ht="20" customHeight="1">
      <c r="A210" s="252">
        <v>43101</v>
      </c>
      <c r="C210" s="81" t="s">
        <v>98</v>
      </c>
      <c r="D210" s="81" t="s">
        <v>831</v>
      </c>
      <c r="E210" s="81" t="s">
        <v>458</v>
      </c>
      <c r="F210" s="82" t="s">
        <v>742</v>
      </c>
      <c r="J210" s="82">
        <v>15</v>
      </c>
      <c r="K210" s="82" t="s">
        <v>770</v>
      </c>
    </row>
    <row r="211" spans="1:11" s="82" customFormat="1" ht="20" customHeight="1">
      <c r="A211" s="252">
        <v>43101</v>
      </c>
      <c r="C211" s="81" t="s">
        <v>98</v>
      </c>
      <c r="D211" s="81" t="s">
        <v>831</v>
      </c>
      <c r="E211" s="81" t="s">
        <v>460</v>
      </c>
      <c r="F211" s="82" t="s">
        <v>791</v>
      </c>
      <c r="J211" s="82">
        <v>16</v>
      </c>
      <c r="K211" s="82" t="s">
        <v>770</v>
      </c>
    </row>
    <row r="212" spans="1:11" s="82" customFormat="1" ht="20" customHeight="1">
      <c r="A212" s="252">
        <v>43101</v>
      </c>
      <c r="C212" s="81" t="s">
        <v>98</v>
      </c>
      <c r="D212" s="81" t="s">
        <v>831</v>
      </c>
      <c r="E212" s="81" t="s">
        <v>460</v>
      </c>
      <c r="F212" s="82" t="s">
        <v>792</v>
      </c>
      <c r="J212" s="82">
        <v>17</v>
      </c>
      <c r="K212" s="82" t="s">
        <v>770</v>
      </c>
    </row>
    <row r="213" spans="1:11" s="82" customFormat="1" ht="20" customHeight="1">
      <c r="A213" s="252">
        <v>43101</v>
      </c>
      <c r="C213" s="81" t="s">
        <v>98</v>
      </c>
      <c r="D213" s="81" t="s">
        <v>831</v>
      </c>
      <c r="E213" s="81" t="s">
        <v>460</v>
      </c>
      <c r="F213" s="82" t="s">
        <v>793</v>
      </c>
      <c r="J213" s="82">
        <v>18</v>
      </c>
      <c r="K213" s="82" t="s">
        <v>770</v>
      </c>
    </row>
    <row r="214" spans="1:11" s="82" customFormat="1" ht="20" customHeight="1">
      <c r="A214" s="252">
        <v>43101</v>
      </c>
      <c r="C214" s="81" t="s">
        <v>98</v>
      </c>
      <c r="D214" s="81" t="s">
        <v>831</v>
      </c>
      <c r="E214" s="81" t="s">
        <v>460</v>
      </c>
      <c r="F214" s="82" t="s">
        <v>794</v>
      </c>
      <c r="J214" s="82">
        <v>19</v>
      </c>
      <c r="K214" s="82" t="s">
        <v>770</v>
      </c>
    </row>
    <row r="215" spans="1:11" s="82" customFormat="1" ht="20" customHeight="1">
      <c r="A215" s="252">
        <v>43101</v>
      </c>
      <c r="C215" s="81" t="s">
        <v>98</v>
      </c>
      <c r="D215" s="81" t="s">
        <v>831</v>
      </c>
      <c r="E215" s="81" t="s">
        <v>460</v>
      </c>
      <c r="F215" s="82" t="s">
        <v>795</v>
      </c>
      <c r="J215" s="82">
        <v>20</v>
      </c>
      <c r="K215" s="82" t="s">
        <v>770</v>
      </c>
    </row>
    <row r="216" spans="1:11" s="82" customFormat="1" ht="20" customHeight="1">
      <c r="A216" s="252">
        <v>43101</v>
      </c>
      <c r="C216" s="81" t="s">
        <v>98</v>
      </c>
      <c r="D216" s="81" t="s">
        <v>831</v>
      </c>
      <c r="E216" s="81" t="s">
        <v>460</v>
      </c>
      <c r="F216" s="82" t="s">
        <v>797</v>
      </c>
      <c r="J216" s="82">
        <v>21</v>
      </c>
      <c r="K216" s="82" t="s">
        <v>770</v>
      </c>
    </row>
    <row r="217" spans="1:11" s="82" customFormat="1" ht="20" customHeight="1">
      <c r="A217" s="252">
        <v>43101</v>
      </c>
      <c r="C217" s="81" t="s">
        <v>98</v>
      </c>
      <c r="D217" s="81" t="s">
        <v>831</v>
      </c>
      <c r="E217" s="81" t="s">
        <v>460</v>
      </c>
      <c r="F217" s="82" t="s">
        <v>798</v>
      </c>
      <c r="J217" s="82">
        <v>22</v>
      </c>
      <c r="K217" s="82" t="s">
        <v>770</v>
      </c>
    </row>
    <row r="218" spans="1:11" s="82" customFormat="1" ht="20" customHeight="1">
      <c r="A218" s="252">
        <v>43101</v>
      </c>
      <c r="C218" s="81" t="s">
        <v>101</v>
      </c>
      <c r="D218" s="81" t="s">
        <v>804</v>
      </c>
      <c r="E218" s="81" t="s">
        <v>454</v>
      </c>
      <c r="F218" s="82" t="s">
        <v>739</v>
      </c>
      <c r="G218" s="82" t="s">
        <v>821</v>
      </c>
      <c r="J218" s="82">
        <v>1</v>
      </c>
      <c r="K218" s="82" t="s">
        <v>769</v>
      </c>
    </row>
    <row r="219" spans="1:11" s="82" customFormat="1" ht="20" customHeight="1">
      <c r="A219" s="252">
        <v>43101</v>
      </c>
      <c r="C219" s="81" t="s">
        <v>101</v>
      </c>
      <c r="D219" s="81" t="s">
        <v>804</v>
      </c>
      <c r="E219" s="81" t="s">
        <v>454</v>
      </c>
      <c r="F219" s="82" t="s">
        <v>740</v>
      </c>
      <c r="G219" s="82" t="s">
        <v>822</v>
      </c>
      <c r="J219" s="82">
        <v>2</v>
      </c>
      <c r="K219" s="82" t="s">
        <v>769</v>
      </c>
    </row>
    <row r="220" spans="1:11" s="82" customFormat="1" ht="20" customHeight="1">
      <c r="A220" s="252">
        <v>43101</v>
      </c>
      <c r="C220" s="81" t="s">
        <v>101</v>
      </c>
      <c r="D220" s="81" t="s">
        <v>804</v>
      </c>
      <c r="E220" s="81" t="s">
        <v>454</v>
      </c>
      <c r="F220" s="82" t="s">
        <v>325</v>
      </c>
      <c r="J220" s="82">
        <v>3</v>
      </c>
      <c r="K220" s="82" t="s">
        <v>770</v>
      </c>
    </row>
    <row r="221" spans="1:11" s="82" customFormat="1" ht="20" customHeight="1">
      <c r="A221" s="252">
        <v>43101</v>
      </c>
      <c r="C221" s="81" t="s">
        <v>101</v>
      </c>
      <c r="D221" s="81" t="s">
        <v>804</v>
      </c>
      <c r="E221" s="81" t="s">
        <v>454</v>
      </c>
      <c r="F221" s="82" t="s">
        <v>741</v>
      </c>
      <c r="J221" s="82">
        <v>4</v>
      </c>
      <c r="K221" s="82" t="s">
        <v>770</v>
      </c>
    </row>
    <row r="222" spans="1:11" s="82" customFormat="1" ht="20" customHeight="1">
      <c r="A222" s="252">
        <v>43101</v>
      </c>
      <c r="C222" s="81" t="s">
        <v>101</v>
      </c>
      <c r="D222" s="81" t="s">
        <v>804</v>
      </c>
      <c r="E222" s="81" t="s">
        <v>454</v>
      </c>
      <c r="F222" s="82" t="s">
        <v>742</v>
      </c>
      <c r="J222" s="82">
        <v>5</v>
      </c>
      <c r="K222" s="82" t="s">
        <v>770</v>
      </c>
    </row>
    <row r="223" spans="1:11" s="82" customFormat="1" ht="20" customHeight="1">
      <c r="A223" s="252">
        <v>43101</v>
      </c>
      <c r="C223" s="81" t="s">
        <v>101</v>
      </c>
      <c r="D223" s="81" t="s">
        <v>804</v>
      </c>
      <c r="E223" s="81" t="s">
        <v>456</v>
      </c>
      <c r="F223" s="82" t="s">
        <v>739</v>
      </c>
      <c r="G223" s="82" t="s">
        <v>824</v>
      </c>
      <c r="J223" s="82">
        <v>6</v>
      </c>
      <c r="K223" s="82" t="s">
        <v>769</v>
      </c>
    </row>
    <row r="224" spans="1:11" s="82" customFormat="1" ht="20" customHeight="1">
      <c r="A224" s="252">
        <v>43101</v>
      </c>
      <c r="C224" s="81" t="s">
        <v>101</v>
      </c>
      <c r="D224" s="81" t="s">
        <v>804</v>
      </c>
      <c r="E224" s="81" t="s">
        <v>456</v>
      </c>
      <c r="F224" s="82" t="s">
        <v>740</v>
      </c>
      <c r="G224" s="82" t="s">
        <v>825</v>
      </c>
      <c r="J224" s="82">
        <v>7</v>
      </c>
      <c r="K224" s="82" t="s">
        <v>769</v>
      </c>
    </row>
    <row r="225" spans="1:13" s="82" customFormat="1" ht="20" customHeight="1">
      <c r="A225" s="252">
        <v>43101</v>
      </c>
      <c r="C225" s="81" t="s">
        <v>101</v>
      </c>
      <c r="D225" s="81" t="s">
        <v>804</v>
      </c>
      <c r="E225" s="81" t="s">
        <v>456</v>
      </c>
      <c r="F225" s="82" t="s">
        <v>325</v>
      </c>
      <c r="J225" s="82">
        <v>8</v>
      </c>
      <c r="K225" s="82" t="s">
        <v>770</v>
      </c>
    </row>
    <row r="226" spans="1:13" s="82" customFormat="1" ht="20" customHeight="1">
      <c r="A226" s="252">
        <v>43101</v>
      </c>
      <c r="C226" s="81" t="s">
        <v>101</v>
      </c>
      <c r="D226" s="81" t="s">
        <v>804</v>
      </c>
      <c r="E226" s="81" t="s">
        <v>456</v>
      </c>
      <c r="F226" s="82" t="s">
        <v>741</v>
      </c>
      <c r="J226" s="82">
        <v>9</v>
      </c>
      <c r="K226" s="82" t="s">
        <v>770</v>
      </c>
    </row>
    <row r="227" spans="1:13" s="82" customFormat="1" ht="20" customHeight="1">
      <c r="A227" s="252">
        <v>43101</v>
      </c>
      <c r="C227" s="81" t="s">
        <v>101</v>
      </c>
      <c r="D227" s="81" t="s">
        <v>804</v>
      </c>
      <c r="E227" s="81" t="s">
        <v>456</v>
      </c>
      <c r="F227" s="82" t="s">
        <v>742</v>
      </c>
      <c r="J227" s="82">
        <v>10</v>
      </c>
      <c r="K227" s="82" t="s">
        <v>770</v>
      </c>
    </row>
    <row r="228" spans="1:13" s="82" customFormat="1" ht="20" customHeight="1">
      <c r="A228" s="252">
        <v>43101</v>
      </c>
      <c r="C228" s="81" t="s">
        <v>101</v>
      </c>
      <c r="D228" s="81" t="s">
        <v>804</v>
      </c>
      <c r="E228" s="81" t="s">
        <v>458</v>
      </c>
      <c r="F228" s="82" t="s">
        <v>739</v>
      </c>
      <c r="G228" s="82" t="s">
        <v>828</v>
      </c>
      <c r="J228" s="82">
        <v>11</v>
      </c>
      <c r="K228" s="82" t="s">
        <v>769</v>
      </c>
    </row>
    <row r="229" spans="1:13" s="82" customFormat="1" ht="20" customHeight="1">
      <c r="A229" s="252">
        <v>43101</v>
      </c>
      <c r="C229" s="81" t="s">
        <v>101</v>
      </c>
      <c r="D229" s="81" t="s">
        <v>804</v>
      </c>
      <c r="E229" s="81" t="s">
        <v>458</v>
      </c>
      <c r="F229" s="82" t="s">
        <v>740</v>
      </c>
      <c r="G229" s="82" t="s">
        <v>829</v>
      </c>
      <c r="J229" s="82">
        <v>12</v>
      </c>
      <c r="K229" s="82" t="s">
        <v>769</v>
      </c>
    </row>
    <row r="230" spans="1:13" s="82" customFormat="1" ht="20" customHeight="1">
      <c r="A230" s="252">
        <v>43101</v>
      </c>
      <c r="C230" s="81" t="s">
        <v>101</v>
      </c>
      <c r="D230" s="81" t="s">
        <v>804</v>
      </c>
      <c r="E230" s="81" t="s">
        <v>458</v>
      </c>
      <c r="F230" s="82" t="s">
        <v>325</v>
      </c>
      <c r="J230" s="82">
        <v>13</v>
      </c>
      <c r="K230" s="82" t="s">
        <v>770</v>
      </c>
    </row>
    <row r="231" spans="1:13" s="82" customFormat="1" ht="20" customHeight="1">
      <c r="A231" s="252">
        <v>43101</v>
      </c>
      <c r="C231" s="81" t="s">
        <v>101</v>
      </c>
      <c r="D231" s="81" t="s">
        <v>804</v>
      </c>
      <c r="E231" s="81" t="s">
        <v>458</v>
      </c>
      <c r="F231" s="82" t="s">
        <v>741</v>
      </c>
      <c r="J231" s="82">
        <v>14</v>
      </c>
      <c r="K231" s="82" t="s">
        <v>770</v>
      </c>
    </row>
    <row r="232" spans="1:13" s="82" customFormat="1" ht="20" customHeight="1">
      <c r="A232" s="252">
        <v>43101</v>
      </c>
      <c r="C232" s="81" t="s">
        <v>101</v>
      </c>
      <c r="D232" s="81" t="s">
        <v>804</v>
      </c>
      <c r="E232" s="81" t="s">
        <v>458</v>
      </c>
      <c r="F232" s="82" t="s">
        <v>742</v>
      </c>
      <c r="J232" s="82">
        <v>15</v>
      </c>
      <c r="K232" s="82" t="s">
        <v>770</v>
      </c>
    </row>
    <row r="233" spans="1:13" s="82" customFormat="1" ht="20" customHeight="1">
      <c r="A233" s="252">
        <v>43101</v>
      </c>
      <c r="C233" s="81" t="s">
        <v>104</v>
      </c>
      <c r="D233" s="82" t="s">
        <v>813</v>
      </c>
      <c r="E233" s="82" t="s">
        <v>312</v>
      </c>
      <c r="F233" s="82" t="s">
        <v>12</v>
      </c>
      <c r="J233" s="82">
        <v>1</v>
      </c>
      <c r="K233" s="82" t="s">
        <v>769</v>
      </c>
    </row>
    <row r="234" spans="1:13" s="82" customFormat="1" ht="20" customHeight="1">
      <c r="A234" s="252">
        <v>43101</v>
      </c>
      <c r="C234" s="265" t="s">
        <v>104</v>
      </c>
      <c r="D234" s="82" t="s">
        <v>813</v>
      </c>
      <c r="E234" s="82" t="s">
        <v>312</v>
      </c>
      <c r="F234" s="82" t="s">
        <v>627</v>
      </c>
      <c r="J234" s="82">
        <v>2</v>
      </c>
      <c r="K234" s="82" t="s">
        <v>769</v>
      </c>
    </row>
    <row r="235" spans="1:13" s="82" customFormat="1" ht="20" customHeight="1">
      <c r="A235" s="252">
        <v>43101</v>
      </c>
      <c r="C235" s="81" t="s">
        <v>104</v>
      </c>
      <c r="D235" s="82" t="s">
        <v>813</v>
      </c>
      <c r="E235" s="82" t="s">
        <v>312</v>
      </c>
      <c r="F235" s="80" t="s">
        <v>631</v>
      </c>
      <c r="G235" s="80"/>
      <c r="J235" s="82">
        <v>3</v>
      </c>
      <c r="K235" s="82" t="s">
        <v>769</v>
      </c>
    </row>
    <row r="236" spans="1:13" s="82" customFormat="1" ht="20" customHeight="1">
      <c r="A236" s="252">
        <v>43101</v>
      </c>
      <c r="C236" s="265" t="s">
        <v>104</v>
      </c>
      <c r="D236" s="82" t="s">
        <v>813</v>
      </c>
      <c r="E236" s="82" t="s">
        <v>312</v>
      </c>
      <c r="F236" s="82" t="s">
        <v>723</v>
      </c>
      <c r="J236" s="82">
        <v>1</v>
      </c>
      <c r="K236" s="82" t="s">
        <v>769</v>
      </c>
    </row>
    <row r="237" spans="1:13" s="82" customFormat="1" ht="20" customHeight="1">
      <c r="A237" s="252">
        <v>43101</v>
      </c>
      <c r="C237" s="81" t="s">
        <v>104</v>
      </c>
      <c r="D237" s="82" t="s">
        <v>813</v>
      </c>
      <c r="E237" s="82" t="s">
        <v>312</v>
      </c>
      <c r="F237" s="82" t="s">
        <v>726</v>
      </c>
      <c r="J237" s="82">
        <v>2</v>
      </c>
      <c r="K237" s="82" t="s">
        <v>769</v>
      </c>
    </row>
    <row r="238" spans="1:13" s="82" customFormat="1" ht="20" customHeight="1">
      <c r="A238" s="252">
        <v>43101</v>
      </c>
      <c r="C238" s="265" t="s">
        <v>104</v>
      </c>
      <c r="D238" s="82" t="s">
        <v>813</v>
      </c>
      <c r="E238" s="82" t="s">
        <v>312</v>
      </c>
      <c r="F238" s="82" t="s">
        <v>727</v>
      </c>
      <c r="J238" s="82">
        <v>2</v>
      </c>
      <c r="K238" s="82" t="s">
        <v>769</v>
      </c>
    </row>
    <row r="239" spans="1:13" s="82" customFormat="1" ht="20" customHeight="1">
      <c r="A239" s="252">
        <v>43101</v>
      </c>
      <c r="C239" s="81" t="s">
        <v>104</v>
      </c>
      <c r="D239" s="82" t="s">
        <v>813</v>
      </c>
      <c r="E239" s="82" t="s">
        <v>312</v>
      </c>
      <c r="F239" s="82" t="s">
        <v>728</v>
      </c>
      <c r="J239" s="82">
        <v>3</v>
      </c>
      <c r="K239" s="82" t="s">
        <v>769</v>
      </c>
    </row>
    <row r="240" spans="1:13" s="82" customFormat="1" ht="20" customHeight="1">
      <c r="A240" s="252">
        <v>43101</v>
      </c>
      <c r="C240" s="265" t="s">
        <v>104</v>
      </c>
      <c r="D240" s="82" t="s">
        <v>813</v>
      </c>
      <c r="E240" s="82" t="s">
        <v>312</v>
      </c>
      <c r="F240" s="82" t="s">
        <v>732</v>
      </c>
      <c r="J240" s="82">
        <v>5</v>
      </c>
      <c r="K240" s="82" t="s">
        <v>770</v>
      </c>
      <c r="M240" s="82" t="b">
        <v>0</v>
      </c>
    </row>
    <row r="241" spans="1:15" s="82" customFormat="1" ht="20" customHeight="1">
      <c r="A241" s="252">
        <v>43101</v>
      </c>
      <c r="C241" s="81" t="s">
        <v>104</v>
      </c>
      <c r="D241" s="82" t="s">
        <v>813</v>
      </c>
      <c r="E241" s="82" t="s">
        <v>312</v>
      </c>
      <c r="F241" s="82" t="s">
        <v>731</v>
      </c>
      <c r="J241" s="82">
        <v>6</v>
      </c>
      <c r="K241" s="82" t="s">
        <v>769</v>
      </c>
    </row>
    <row r="242" spans="1:15" s="82" customFormat="1" ht="20" customHeight="1">
      <c r="A242" s="252">
        <v>43101</v>
      </c>
      <c r="C242" s="265" t="s">
        <v>104</v>
      </c>
      <c r="D242" s="82" t="s">
        <v>813</v>
      </c>
      <c r="E242" s="82" t="s">
        <v>312</v>
      </c>
      <c r="F242" s="82" t="s">
        <v>724</v>
      </c>
      <c r="K242" s="82" t="s">
        <v>770</v>
      </c>
      <c r="L242" s="82" t="s">
        <v>771</v>
      </c>
      <c r="M242" s="82" t="b">
        <v>1</v>
      </c>
    </row>
    <row r="243" spans="1:15" s="82" customFormat="1" ht="20" customHeight="1">
      <c r="A243" s="252">
        <v>43101</v>
      </c>
      <c r="C243" s="81" t="s">
        <v>104</v>
      </c>
      <c r="D243" s="82" t="s">
        <v>813</v>
      </c>
      <c r="E243" s="82" t="s">
        <v>312</v>
      </c>
      <c r="F243" s="82" t="s">
        <v>772</v>
      </c>
      <c r="J243" s="82">
        <v>7</v>
      </c>
      <c r="K243" s="82" t="s">
        <v>770</v>
      </c>
      <c r="L243" s="82" t="s">
        <v>773</v>
      </c>
    </row>
    <row r="244" spans="1:15" s="82" customFormat="1" ht="20" customHeight="1">
      <c r="A244" s="252">
        <v>43101</v>
      </c>
      <c r="C244" s="265" t="s">
        <v>104</v>
      </c>
      <c r="D244" s="82" t="s">
        <v>813</v>
      </c>
      <c r="E244" s="82" t="s">
        <v>312</v>
      </c>
      <c r="F244" s="82" t="s">
        <v>774</v>
      </c>
      <c r="H244" s="82" t="s">
        <v>775</v>
      </c>
      <c r="I244" s="82" t="s">
        <v>776</v>
      </c>
      <c r="J244" s="82">
        <v>4</v>
      </c>
      <c r="K244" s="82" t="s">
        <v>769</v>
      </c>
    </row>
    <row r="245" spans="1:15" s="82" customFormat="1" ht="20" customHeight="1">
      <c r="A245" s="252">
        <v>43101</v>
      </c>
      <c r="C245" s="81" t="s">
        <v>104</v>
      </c>
      <c r="D245" s="82" t="s">
        <v>813</v>
      </c>
      <c r="E245" s="82" t="s">
        <v>312</v>
      </c>
      <c r="F245" s="82" t="s">
        <v>777</v>
      </c>
      <c r="J245" s="82">
        <v>6</v>
      </c>
      <c r="K245" s="82" t="s">
        <v>769</v>
      </c>
    </row>
    <row r="246" spans="1:15" s="82" customFormat="1" ht="20" customHeight="1">
      <c r="A246" s="252">
        <v>43101</v>
      </c>
      <c r="C246" s="265" t="s">
        <v>104</v>
      </c>
      <c r="D246" s="82" t="s">
        <v>813</v>
      </c>
      <c r="E246" s="82" t="s">
        <v>312</v>
      </c>
      <c r="F246" s="82" t="s">
        <v>778</v>
      </c>
      <c r="J246" s="82">
        <v>6</v>
      </c>
      <c r="K246" s="82" t="s">
        <v>770</v>
      </c>
    </row>
    <row r="247" spans="1:15" s="82" customFormat="1" ht="20" customHeight="1">
      <c r="A247" s="252">
        <v>43101</v>
      </c>
      <c r="C247" s="81" t="s">
        <v>104</v>
      </c>
      <c r="D247" s="82" t="s">
        <v>813</v>
      </c>
      <c r="E247" s="82" t="s">
        <v>312</v>
      </c>
      <c r="F247" s="82" t="s">
        <v>779</v>
      </c>
      <c r="J247" s="82">
        <v>5</v>
      </c>
      <c r="K247" s="82" t="s">
        <v>770</v>
      </c>
    </row>
    <row r="248" spans="1:15" s="82" customFormat="1" ht="20" customHeight="1">
      <c r="A248" s="252">
        <v>43101</v>
      </c>
      <c r="C248" s="265" t="s">
        <v>104</v>
      </c>
      <c r="D248" s="82" t="s">
        <v>813</v>
      </c>
      <c r="E248" s="82" t="s">
        <v>312</v>
      </c>
      <c r="F248" s="82" t="s">
        <v>780</v>
      </c>
      <c r="J248" s="82">
        <v>8</v>
      </c>
      <c r="K248" s="82" t="s">
        <v>770</v>
      </c>
      <c r="L248" s="82" t="s">
        <v>781</v>
      </c>
    </row>
    <row r="249" spans="1:15" s="82" customFormat="1" ht="20" customHeight="1">
      <c r="A249" s="252">
        <v>43101</v>
      </c>
      <c r="C249" s="81" t="s">
        <v>104</v>
      </c>
      <c r="D249" s="82" t="s">
        <v>813</v>
      </c>
      <c r="E249" s="82" t="s">
        <v>312</v>
      </c>
      <c r="F249" s="82" t="s">
        <v>782</v>
      </c>
      <c r="K249" s="82" t="s">
        <v>770</v>
      </c>
      <c r="L249" s="82" t="s">
        <v>783</v>
      </c>
    </row>
    <row r="250" spans="1:15" s="82" customFormat="1" ht="20" customHeight="1">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c r="A254" s="252">
        <v>43101</v>
      </c>
      <c r="C254" s="81" t="s">
        <v>45</v>
      </c>
      <c r="D254" s="81" t="s">
        <v>804</v>
      </c>
      <c r="E254" s="81" t="s">
        <v>281</v>
      </c>
      <c r="F254" s="82" t="s">
        <v>743</v>
      </c>
      <c r="K254" s="82" t="s">
        <v>770</v>
      </c>
    </row>
    <row r="255" spans="1:15" s="82" customFormat="1" ht="20" customHeight="1">
      <c r="A255" s="252">
        <v>43101</v>
      </c>
      <c r="C255" s="81" t="s">
        <v>45</v>
      </c>
      <c r="D255" s="81" t="s">
        <v>804</v>
      </c>
      <c r="E255" s="81" t="s">
        <v>281</v>
      </c>
      <c r="F255" s="82" t="s">
        <v>745</v>
      </c>
      <c r="K255" s="82" t="s">
        <v>770</v>
      </c>
    </row>
    <row r="256" spans="1:15" s="82" customFormat="1" ht="20" customHeight="1">
      <c r="A256" s="252">
        <v>43101</v>
      </c>
      <c r="C256" s="81" t="s">
        <v>45</v>
      </c>
      <c r="D256" s="81" t="s">
        <v>804</v>
      </c>
      <c r="E256" s="81" t="s">
        <v>281</v>
      </c>
      <c r="F256" s="82" t="s">
        <v>746</v>
      </c>
      <c r="K256" s="82" t="s">
        <v>770</v>
      </c>
    </row>
    <row r="257" spans="1:15" s="82" customFormat="1" ht="20" customHeight="1">
      <c r="A257" s="252">
        <v>43101</v>
      </c>
      <c r="C257" s="81" t="s">
        <v>138</v>
      </c>
      <c r="D257" s="81" t="s">
        <v>833</v>
      </c>
      <c r="E257" s="81" t="s">
        <v>281</v>
      </c>
      <c r="F257" s="82" t="s">
        <v>743</v>
      </c>
      <c r="J257" s="82">
        <v>1</v>
      </c>
      <c r="K257" s="82" t="s">
        <v>807</v>
      </c>
    </row>
    <row r="258" spans="1:15" s="82" customFormat="1" ht="20" customHeight="1">
      <c r="A258" s="252">
        <v>43101</v>
      </c>
      <c r="C258" s="81" t="s">
        <v>138</v>
      </c>
      <c r="D258" s="81" t="s">
        <v>833</v>
      </c>
      <c r="E258" s="81" t="s">
        <v>281</v>
      </c>
      <c r="F258" s="82" t="s">
        <v>745</v>
      </c>
      <c r="J258" s="82">
        <v>2</v>
      </c>
      <c r="K258" s="82" t="s">
        <v>770</v>
      </c>
    </row>
    <row r="259" spans="1:15" s="82" customFormat="1" ht="20" customHeight="1">
      <c r="A259" s="252">
        <v>43101</v>
      </c>
      <c r="C259" s="81" t="s">
        <v>138</v>
      </c>
      <c r="D259" s="81" t="s">
        <v>833</v>
      </c>
      <c r="E259" s="81" t="s">
        <v>281</v>
      </c>
      <c r="F259" s="82" t="s">
        <v>746</v>
      </c>
      <c r="J259" s="82">
        <v>3</v>
      </c>
      <c r="K259" s="82" t="s">
        <v>770</v>
      </c>
    </row>
    <row r="260" spans="1:15" s="82" customFormat="1" ht="20" customHeight="1">
      <c r="A260" s="252">
        <v>43101</v>
      </c>
      <c r="C260" s="81" t="s">
        <v>138</v>
      </c>
      <c r="D260" s="81" t="s">
        <v>834</v>
      </c>
      <c r="E260" s="81" t="s">
        <v>281</v>
      </c>
      <c r="F260" s="82" t="s">
        <v>743</v>
      </c>
      <c r="J260" s="82">
        <v>1</v>
      </c>
      <c r="K260" s="82" t="s">
        <v>770</v>
      </c>
    </row>
    <row r="261" spans="1:15" s="82" customFormat="1" ht="20" customHeight="1">
      <c r="A261" s="252">
        <v>43101</v>
      </c>
      <c r="C261" s="81" t="s">
        <v>138</v>
      </c>
      <c r="D261" s="81" t="s">
        <v>834</v>
      </c>
      <c r="E261" s="81" t="s">
        <v>281</v>
      </c>
      <c r="F261" s="82" t="s">
        <v>745</v>
      </c>
      <c r="J261" s="82">
        <v>2</v>
      </c>
      <c r="K261" s="82" t="s">
        <v>770</v>
      </c>
    </row>
    <row r="262" spans="1:15" s="248" customFormat="1" ht="20" customHeight="1">
      <c r="A262" s="252">
        <v>43101</v>
      </c>
      <c r="B262" s="82"/>
      <c r="C262" s="81" t="s">
        <v>138</v>
      </c>
      <c r="D262" s="81" t="s">
        <v>834</v>
      </c>
      <c r="E262" s="81" t="s">
        <v>281</v>
      </c>
      <c r="F262" s="82" t="s">
        <v>746</v>
      </c>
      <c r="G262" s="82"/>
      <c r="H262" s="82"/>
      <c r="I262" s="82"/>
      <c r="J262" s="82">
        <v>3</v>
      </c>
      <c r="K262" s="82" t="s">
        <v>770</v>
      </c>
      <c r="L262" s="82"/>
      <c r="M262" s="82"/>
      <c r="N262" s="82"/>
      <c r="O262" s="82"/>
    </row>
    <row r="263" spans="1:15" s="248" customFormat="1" ht="20" customHeight="1">
      <c r="A263" s="252"/>
      <c r="B263" s="82"/>
      <c r="C263" s="81"/>
      <c r="D263" s="81"/>
      <c r="E263" s="81"/>
      <c r="F263" s="82"/>
      <c r="G263" s="82"/>
      <c r="H263" s="82"/>
      <c r="I263" s="82"/>
      <c r="J263" s="82"/>
      <c r="K263" s="82"/>
      <c r="L263" s="82"/>
      <c r="M263" s="82"/>
      <c r="N263" s="82"/>
      <c r="O263" s="82"/>
    </row>
    <row r="264" spans="1:15" s="248" customFormat="1" ht="20" customHeight="1">
      <c r="A264" s="252"/>
      <c r="B264" s="82"/>
      <c r="C264" s="81"/>
      <c r="D264" s="81"/>
      <c r="E264" s="81"/>
      <c r="F264" s="82"/>
      <c r="G264" s="82"/>
      <c r="H264" s="82"/>
      <c r="I264" s="82"/>
      <c r="J264" s="82"/>
      <c r="K264" s="82"/>
      <c r="L264" s="82"/>
      <c r="M264" s="82"/>
      <c r="N264" s="82"/>
      <c r="O264" s="82"/>
    </row>
    <row r="265" spans="1:15" s="248" customFormat="1" ht="20" customHeight="1">
      <c r="A265" s="252"/>
      <c r="B265" s="82"/>
      <c r="C265" s="81"/>
      <c r="D265" s="81"/>
      <c r="E265" s="81"/>
      <c r="F265" s="82"/>
      <c r="G265" s="82"/>
      <c r="H265" s="82"/>
      <c r="I265" s="82"/>
      <c r="J265" s="82"/>
      <c r="K265" s="82"/>
      <c r="L265" s="82"/>
      <c r="M265" s="82"/>
      <c r="N265" s="82"/>
      <c r="O265" s="82"/>
    </row>
    <row r="266" spans="1:15" s="248" customFormat="1" ht="20" customHeight="1">
      <c r="A266" s="252"/>
      <c r="B266" s="82"/>
      <c r="C266" s="81"/>
      <c r="D266" s="81"/>
      <c r="E266" s="81"/>
      <c r="F266" s="82"/>
      <c r="G266" s="82"/>
      <c r="H266" s="82"/>
      <c r="I266" s="82"/>
      <c r="J266" s="82"/>
      <c r="K266" s="82"/>
      <c r="L266" s="82"/>
      <c r="M266" s="82"/>
      <c r="N266" s="82"/>
      <c r="O266" s="82"/>
    </row>
    <row r="267" spans="1:15" s="248" customFormat="1" ht="20" customHeight="1">
      <c r="A267" s="252"/>
      <c r="B267" s="82"/>
      <c r="C267" s="81"/>
      <c r="D267" s="81"/>
      <c r="E267" s="81"/>
      <c r="F267" s="82"/>
      <c r="G267" s="82"/>
      <c r="H267" s="82"/>
      <c r="I267" s="82"/>
      <c r="J267" s="82"/>
      <c r="K267" s="82"/>
      <c r="L267" s="82"/>
      <c r="M267" s="82"/>
      <c r="N267" s="82"/>
      <c r="O267" s="82"/>
    </row>
    <row r="268" spans="1:15" s="248" customFormat="1" ht="20" customHeight="1">
      <c r="A268" s="252"/>
      <c r="B268" s="82"/>
      <c r="C268" s="81"/>
      <c r="D268" s="81"/>
      <c r="E268" s="81"/>
      <c r="F268" s="82"/>
      <c r="G268" s="82"/>
      <c r="H268" s="82"/>
      <c r="I268" s="82"/>
      <c r="J268" s="82"/>
      <c r="K268" s="82"/>
      <c r="L268" s="82"/>
      <c r="M268" s="82"/>
      <c r="N268" s="82"/>
      <c r="O268" s="82"/>
    </row>
    <row r="269" spans="1:15" s="248" customFormat="1" ht="20" customHeight="1">
      <c r="A269" s="252"/>
      <c r="B269" s="82"/>
      <c r="C269" s="81"/>
      <c r="D269" s="81"/>
      <c r="E269" s="81"/>
      <c r="F269" s="82"/>
      <c r="G269" s="82"/>
      <c r="H269" s="82"/>
      <c r="I269" s="82"/>
      <c r="J269" s="82"/>
      <c r="K269" s="82"/>
      <c r="L269" s="82"/>
      <c r="M269" s="82"/>
      <c r="N269" s="82"/>
      <c r="O269" s="82"/>
    </row>
    <row r="270" spans="1:15" s="248" customFormat="1" ht="20" customHeight="1">
      <c r="A270" s="252"/>
      <c r="B270" s="82"/>
      <c r="C270" s="81"/>
      <c r="D270" s="81"/>
      <c r="E270" s="81"/>
      <c r="F270" s="82"/>
      <c r="G270" s="82"/>
      <c r="H270" s="82"/>
      <c r="I270" s="82"/>
      <c r="J270" s="82"/>
      <c r="K270" s="82"/>
      <c r="L270" s="82"/>
      <c r="M270" s="82"/>
      <c r="N270" s="82"/>
      <c r="O270" s="82"/>
    </row>
    <row r="271" spans="1:15" s="248" customFormat="1" ht="20" customHeight="1">
      <c r="A271" s="252"/>
      <c r="B271" s="82"/>
      <c r="C271" s="81"/>
      <c r="D271" s="81"/>
      <c r="E271" s="81"/>
      <c r="F271" s="82"/>
      <c r="G271" s="82"/>
      <c r="H271" s="82"/>
      <c r="I271" s="82"/>
      <c r="J271" s="82"/>
      <c r="K271" s="82"/>
      <c r="L271" s="82"/>
      <c r="M271" s="82"/>
      <c r="N271" s="82"/>
      <c r="O271" s="82"/>
    </row>
    <row r="272" spans="1:15" s="248" customFormat="1" ht="20" customHeight="1">
      <c r="A272" s="252"/>
      <c r="B272" s="82"/>
      <c r="C272" s="81"/>
      <c r="D272" s="81"/>
      <c r="E272" s="81"/>
      <c r="F272" s="82"/>
      <c r="G272" s="82"/>
      <c r="H272" s="82"/>
      <c r="I272" s="82"/>
      <c r="J272" s="82"/>
      <c r="K272" s="82"/>
      <c r="L272" s="82"/>
      <c r="M272" s="82"/>
      <c r="N272" s="82"/>
      <c r="O272" s="82"/>
    </row>
    <row r="273" spans="1:15" s="248" customFormat="1" ht="20" customHeight="1">
      <c r="A273" s="252"/>
      <c r="B273" s="82"/>
      <c r="C273" s="81"/>
      <c r="D273" s="81"/>
      <c r="E273" s="81"/>
      <c r="F273" s="82"/>
      <c r="G273" s="82"/>
      <c r="H273" s="82"/>
      <c r="I273" s="82"/>
      <c r="J273" s="82"/>
      <c r="K273" s="82"/>
      <c r="L273" s="82"/>
      <c r="M273" s="82"/>
      <c r="N273" s="82"/>
      <c r="O273" s="82"/>
    </row>
    <row r="274" spans="1:15" s="248" customFormat="1" ht="20" customHeight="1">
      <c r="A274" s="252"/>
      <c r="B274" s="82"/>
      <c r="C274" s="81"/>
      <c r="D274" s="81"/>
      <c r="E274" s="81"/>
      <c r="F274" s="82"/>
      <c r="G274" s="82"/>
      <c r="H274" s="82"/>
      <c r="I274" s="82"/>
      <c r="J274" s="82"/>
      <c r="K274" s="82"/>
      <c r="L274" s="82"/>
      <c r="M274" s="82"/>
      <c r="N274" s="82"/>
      <c r="O274" s="82"/>
    </row>
    <row r="275" spans="1:15" s="248" customFormat="1" ht="20" customHeight="1">
      <c r="A275" s="252"/>
      <c r="B275" s="82"/>
      <c r="C275" s="81"/>
      <c r="D275" s="81"/>
      <c r="E275" s="81"/>
      <c r="F275" s="82"/>
      <c r="G275" s="82"/>
      <c r="H275" s="82"/>
      <c r="I275" s="82"/>
      <c r="J275" s="82"/>
      <c r="K275" s="82"/>
      <c r="L275" s="82"/>
      <c r="M275" s="82"/>
      <c r="N275" s="82"/>
      <c r="O275"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c r="A1" s="3" t="s">
        <v>835</v>
      </c>
      <c r="B1" s="4" t="s">
        <v>1</v>
      </c>
      <c r="C1" s="5" t="s">
        <v>2</v>
      </c>
      <c r="D1" s="6" t="s">
        <v>3</v>
      </c>
      <c r="E1" s="25"/>
      <c r="F1" s="25"/>
      <c r="G1" s="25"/>
    </row>
    <row r="2" spans="1:7" s="15" customFormat="1" ht="48" customHeight="1">
      <c r="A2" s="165" t="s">
        <v>4</v>
      </c>
      <c r="B2" s="165" t="s">
        <v>5</v>
      </c>
      <c r="C2" s="165" t="s">
        <v>836</v>
      </c>
      <c r="D2" s="165" t="s">
        <v>837</v>
      </c>
      <c r="E2" s="165" t="s">
        <v>838</v>
      </c>
      <c r="F2" s="165"/>
      <c r="G2" s="166"/>
    </row>
    <row r="3" spans="1:7" s="31" customFormat="1" ht="20" customHeight="1">
      <c r="A3" s="121" t="s">
        <v>9</v>
      </c>
      <c r="B3" s="121" t="s">
        <v>10</v>
      </c>
      <c r="C3" s="121" t="s">
        <v>11</v>
      </c>
      <c r="D3" s="121" t="s">
        <v>535</v>
      </c>
      <c r="E3" s="121" t="s">
        <v>839</v>
      </c>
      <c r="F3" s="121" t="s">
        <v>161</v>
      </c>
      <c r="G3" s="167" t="s">
        <v>163</v>
      </c>
    </row>
    <row r="4" spans="1:7" s="151" customFormat="1" ht="20" customHeight="1">
      <c r="A4" s="80">
        <v>42736</v>
      </c>
      <c r="B4" s="80"/>
      <c r="C4" s="81" t="s">
        <v>248</v>
      </c>
      <c r="D4" s="81" t="s">
        <v>840</v>
      </c>
      <c r="E4" s="81" t="s">
        <v>841</v>
      </c>
      <c r="F4" s="81"/>
      <c r="G4" s="82">
        <v>2</v>
      </c>
    </row>
    <row r="5" spans="1:7" s="151" customFormat="1" ht="20" customHeight="1">
      <c r="A5" s="80">
        <v>42736</v>
      </c>
      <c r="B5" s="80"/>
      <c r="C5" s="81" t="s">
        <v>248</v>
      </c>
      <c r="D5" s="81" t="s">
        <v>842</v>
      </c>
      <c r="E5" s="81" t="s">
        <v>843</v>
      </c>
      <c r="F5" s="81"/>
      <c r="G5" s="82">
        <v>1</v>
      </c>
    </row>
    <row r="6" spans="1:7" s="151" customFormat="1" ht="20" customHeight="1">
      <c r="A6" s="80">
        <v>42736</v>
      </c>
      <c r="B6" s="80"/>
      <c r="C6" s="81" t="s">
        <v>248</v>
      </c>
      <c r="D6" s="81" t="s">
        <v>844</v>
      </c>
      <c r="E6" s="81" t="s">
        <v>845</v>
      </c>
      <c r="F6" s="81"/>
      <c r="G6" s="82">
        <v>4</v>
      </c>
    </row>
    <row r="7" spans="1:7" s="151" customFormat="1" ht="20" customHeight="1">
      <c r="A7" s="80">
        <v>42736</v>
      </c>
      <c r="B7" s="80"/>
      <c r="C7" s="81" t="s">
        <v>248</v>
      </c>
      <c r="D7" s="81" t="s">
        <v>846</v>
      </c>
      <c r="E7" s="81" t="s">
        <v>847</v>
      </c>
      <c r="F7" s="81"/>
      <c r="G7" s="82">
        <v>3</v>
      </c>
    </row>
    <row r="8" spans="1:7" s="151" customFormat="1" ht="20" customHeight="1">
      <c r="A8" s="80">
        <v>42736</v>
      </c>
      <c r="B8" s="80"/>
      <c r="C8" s="81" t="s">
        <v>265</v>
      </c>
      <c r="D8" s="81" t="s">
        <v>848</v>
      </c>
      <c r="E8" s="81" t="s">
        <v>849</v>
      </c>
      <c r="F8" s="81"/>
      <c r="G8" s="82">
        <v>5</v>
      </c>
    </row>
    <row r="9" spans="1:7" s="151" customFormat="1" ht="20" customHeight="1">
      <c r="A9" s="80">
        <v>42736</v>
      </c>
      <c r="B9" s="80"/>
      <c r="C9" s="81" t="s">
        <v>265</v>
      </c>
      <c r="D9" s="81" t="s">
        <v>850</v>
      </c>
      <c r="E9" s="81" t="s">
        <v>851</v>
      </c>
      <c r="F9" s="81"/>
      <c r="G9" s="82">
        <v>2</v>
      </c>
    </row>
    <row r="10" spans="1:7" s="151" customFormat="1" ht="20" customHeight="1">
      <c r="A10" s="80">
        <v>42736</v>
      </c>
      <c r="B10" s="80"/>
      <c r="C10" s="81" t="s">
        <v>265</v>
      </c>
      <c r="D10" s="81" t="s">
        <v>852</v>
      </c>
      <c r="E10" s="81" t="s">
        <v>853</v>
      </c>
      <c r="F10" s="81"/>
      <c r="G10" s="82"/>
    </row>
    <row r="11" spans="1:7" s="151" customFormat="1" ht="20" customHeight="1">
      <c r="A11" s="80">
        <v>42736</v>
      </c>
      <c r="B11" s="80"/>
      <c r="C11" s="81" t="s">
        <v>571</v>
      </c>
      <c r="D11" s="81" t="s">
        <v>854</v>
      </c>
      <c r="E11" s="81" t="s">
        <v>855</v>
      </c>
      <c r="F11" s="81"/>
      <c r="G11" s="82"/>
    </row>
    <row r="12" spans="1:7" s="151" customFormat="1" ht="20" customHeight="1">
      <c r="A12" s="80">
        <v>42736</v>
      </c>
      <c r="B12" s="80"/>
      <c r="C12" s="81" t="s">
        <v>571</v>
      </c>
      <c r="D12" s="81" t="s">
        <v>856</v>
      </c>
      <c r="E12" s="81" t="s">
        <v>857</v>
      </c>
      <c r="F12" s="81"/>
      <c r="G12" s="82"/>
    </row>
    <row r="13" spans="1:7" s="151" customFormat="1" ht="20" customHeight="1">
      <c r="A13" s="80">
        <v>42736</v>
      </c>
      <c r="B13" s="80"/>
      <c r="C13" s="81" t="s">
        <v>571</v>
      </c>
      <c r="D13" s="81" t="s">
        <v>858</v>
      </c>
      <c r="E13" s="81" t="s">
        <v>859</v>
      </c>
      <c r="F13" s="81"/>
      <c r="G13" s="82">
        <v>4</v>
      </c>
    </row>
    <row r="14" spans="1:7" s="151" customFormat="1" ht="20" customHeight="1">
      <c r="A14" s="80">
        <v>42736</v>
      </c>
      <c r="B14" s="80"/>
      <c r="C14" s="81" t="s">
        <v>356</v>
      </c>
      <c r="D14" s="81" t="s">
        <v>860</v>
      </c>
      <c r="E14" s="81" t="s">
        <v>26</v>
      </c>
      <c r="F14" s="81"/>
      <c r="G14" s="82"/>
    </row>
    <row r="15" spans="1:7" s="151" customFormat="1" ht="20" customHeight="1">
      <c r="A15" s="80">
        <v>42736</v>
      </c>
      <c r="B15" s="80"/>
      <c r="C15" s="81" t="s">
        <v>356</v>
      </c>
      <c r="D15" s="81" t="s">
        <v>861</v>
      </c>
      <c r="E15" s="81" t="s">
        <v>576</v>
      </c>
      <c r="F15" s="81"/>
      <c r="G15" s="82"/>
    </row>
    <row r="16" spans="1:7" s="151" customFormat="1" ht="20" customHeight="1">
      <c r="A16" s="80">
        <v>42736</v>
      </c>
      <c r="B16" s="80"/>
      <c r="C16" s="81" t="s">
        <v>621</v>
      </c>
      <c r="D16" s="81" t="s">
        <v>862</v>
      </c>
      <c r="E16" s="81" t="s">
        <v>863</v>
      </c>
      <c r="F16" s="81"/>
      <c r="G16" s="82">
        <v>4</v>
      </c>
    </row>
    <row r="17" spans="1:7" s="151" customFormat="1" ht="20" customHeight="1">
      <c r="A17" s="80">
        <v>42736</v>
      </c>
      <c r="B17" s="80"/>
      <c r="C17" s="81" t="s">
        <v>621</v>
      </c>
      <c r="D17" s="81" t="s">
        <v>864</v>
      </c>
      <c r="E17" s="81" t="s">
        <v>865</v>
      </c>
      <c r="F17" s="81"/>
      <c r="G17" s="82"/>
    </row>
    <row r="18" spans="1:7" s="151" customFormat="1" ht="20" customHeight="1">
      <c r="A18" s="80">
        <v>42736</v>
      </c>
      <c r="B18" s="80"/>
      <c r="C18" s="81" t="s">
        <v>621</v>
      </c>
      <c r="D18" s="81" t="s">
        <v>866</v>
      </c>
      <c r="E18" s="81" t="s">
        <v>867</v>
      </c>
      <c r="F18" s="81"/>
      <c r="G18" s="82">
        <v>2</v>
      </c>
    </row>
    <row r="19" spans="1:7" s="151" customFormat="1" ht="20" customHeight="1">
      <c r="A19" s="80">
        <v>42736</v>
      </c>
      <c r="B19" s="80"/>
      <c r="C19" s="81" t="s">
        <v>602</v>
      </c>
      <c r="D19" s="81" t="s">
        <v>868</v>
      </c>
      <c r="E19" s="81" t="s">
        <v>869</v>
      </c>
      <c r="F19" s="81"/>
      <c r="G19" s="82">
        <v>2</v>
      </c>
    </row>
    <row r="20" spans="1:7" s="151" customFormat="1" ht="20" customHeight="1">
      <c r="A20" s="80">
        <v>42736</v>
      </c>
      <c r="B20" s="80"/>
      <c r="C20" s="81" t="s">
        <v>602</v>
      </c>
      <c r="D20" s="81" t="s">
        <v>870</v>
      </c>
      <c r="E20" s="81" t="s">
        <v>871</v>
      </c>
      <c r="F20" s="81"/>
      <c r="G20" s="82">
        <v>4</v>
      </c>
    </row>
    <row r="21" spans="1:7" s="151" customFormat="1" ht="20" customHeight="1">
      <c r="A21" s="80">
        <v>42736</v>
      </c>
      <c r="B21" s="80"/>
      <c r="C21" s="81" t="s">
        <v>602</v>
      </c>
      <c r="D21" s="81" t="s">
        <v>872</v>
      </c>
      <c r="E21" s="81" t="s">
        <v>873</v>
      </c>
      <c r="F21" s="81"/>
      <c r="G21" s="82">
        <v>5</v>
      </c>
    </row>
    <row r="22" spans="1:7" s="151" customFormat="1" ht="20" customHeight="1">
      <c r="A22" s="80">
        <v>42736</v>
      </c>
      <c r="B22" s="80"/>
      <c r="C22" s="81" t="s">
        <v>602</v>
      </c>
      <c r="D22" s="81" t="s">
        <v>874</v>
      </c>
      <c r="E22" s="81" t="s">
        <v>875</v>
      </c>
      <c r="F22" s="81"/>
      <c r="G22" s="82">
        <v>7</v>
      </c>
    </row>
    <row r="23" spans="1:7" s="151" customFormat="1" ht="20" customHeight="1">
      <c r="A23" s="80">
        <v>42736</v>
      </c>
      <c r="B23" s="217"/>
      <c r="C23" s="217" t="s">
        <v>876</v>
      </c>
      <c r="D23" s="81" t="s">
        <v>877</v>
      </c>
      <c r="E23" s="81" t="s">
        <v>878</v>
      </c>
      <c r="F23" s="81"/>
      <c r="G23" s="217">
        <v>1</v>
      </c>
    </row>
    <row r="24" spans="1:7" s="151" customFormat="1" ht="20" customHeight="1">
      <c r="A24" s="80">
        <v>42736</v>
      </c>
      <c r="B24" s="217"/>
      <c r="C24" s="217" t="s">
        <v>876</v>
      </c>
      <c r="D24" s="81" t="s">
        <v>879</v>
      </c>
      <c r="E24" s="81" t="s">
        <v>880</v>
      </c>
      <c r="F24" s="81"/>
      <c r="G24" s="217">
        <v>2</v>
      </c>
    </row>
    <row r="25" spans="1:7" s="151" customFormat="1" ht="20" customHeight="1">
      <c r="A25" s="80">
        <v>42736</v>
      </c>
      <c r="B25" s="80"/>
      <c r="C25" s="81" t="s">
        <v>881</v>
      </c>
      <c r="D25" s="81" t="s">
        <v>882</v>
      </c>
      <c r="E25" s="81" t="s">
        <v>883</v>
      </c>
      <c r="F25" s="81" t="s">
        <v>169</v>
      </c>
      <c r="G25" s="82">
        <v>1</v>
      </c>
    </row>
    <row r="26" spans="1:7" s="82" customFormat="1" ht="20" customHeight="1">
      <c r="A26" s="80">
        <v>42736</v>
      </c>
      <c r="B26" s="80"/>
      <c r="C26" s="81" t="s">
        <v>881</v>
      </c>
      <c r="D26" s="81" t="s">
        <v>884</v>
      </c>
      <c r="E26" s="81" t="s">
        <v>885</v>
      </c>
      <c r="F26" s="81" t="s">
        <v>886</v>
      </c>
      <c r="G26" s="217">
        <v>2</v>
      </c>
    </row>
    <row r="27" spans="1:7" s="151" customFormat="1" ht="20" customHeight="1">
      <c r="A27" s="80">
        <v>42736</v>
      </c>
      <c r="B27" s="80"/>
      <c r="C27" s="81" t="s">
        <v>666</v>
      </c>
      <c r="D27" s="81" t="s">
        <v>887</v>
      </c>
      <c r="E27" s="81" t="s">
        <v>496</v>
      </c>
      <c r="F27" s="81"/>
      <c r="G27" s="217">
        <v>1</v>
      </c>
    </row>
    <row r="28" spans="1:7" s="151" customFormat="1" ht="20" customHeight="1">
      <c r="A28" s="80">
        <v>42736</v>
      </c>
      <c r="B28" s="80"/>
      <c r="C28" s="81" t="s">
        <v>666</v>
      </c>
      <c r="D28" s="81" t="s">
        <v>888</v>
      </c>
      <c r="E28" s="81" t="s">
        <v>317</v>
      </c>
      <c r="F28" s="81"/>
      <c r="G28" s="217">
        <v>2</v>
      </c>
    </row>
    <row r="29" spans="1:7" s="151" customFormat="1" ht="20" customHeight="1">
      <c r="A29" s="80">
        <v>42736</v>
      </c>
      <c r="B29" s="80"/>
      <c r="C29" s="81" t="s">
        <v>666</v>
      </c>
      <c r="D29" s="81" t="s">
        <v>889</v>
      </c>
      <c r="E29" s="81" t="s">
        <v>890</v>
      </c>
      <c r="F29" s="81"/>
      <c r="G29" s="217">
        <v>3</v>
      </c>
    </row>
    <row r="30" spans="1:7" s="151" customFormat="1" ht="20" customHeight="1">
      <c r="A30" s="80"/>
      <c r="B30" s="80"/>
      <c r="C30" s="81"/>
      <c r="D30" s="81"/>
      <c r="E30" s="81"/>
      <c r="F30" s="81"/>
      <c r="G30" s="217"/>
    </row>
    <row r="31" spans="1:7" s="151" customFormat="1" ht="20" customHeight="1">
      <c r="A31" s="80"/>
      <c r="B31" s="80"/>
      <c r="C31" s="81"/>
      <c r="D31" s="81"/>
      <c r="E31" s="81"/>
      <c r="F31" s="81"/>
      <c r="G31" s="217"/>
    </row>
    <row r="32" spans="1:7" s="151" customFormat="1" ht="20" customHeight="1">
      <c r="A32" s="80"/>
      <c r="B32" s="80"/>
      <c r="C32" s="81"/>
      <c r="D32" s="81"/>
      <c r="E32" s="81"/>
      <c r="F32" s="81"/>
      <c r="G32" s="217"/>
    </row>
    <row r="33" spans="1:7" s="151" customFormat="1" ht="20" customHeight="1">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2023-12-21T10:14:51Z</dcterms:modified>
  <cp:category/>
  <cp:contentStatus/>
</cp:coreProperties>
</file>