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202583\IdeaProjectsU\ccd-definition-store-api\aat\src\resource\"/>
    </mc:Choice>
  </mc:AlternateContent>
  <bookViews>
    <workbookView xWindow="0" yWindow="1080" windowWidth="29175" windowHeight="16620" tabRatio="823" firstSheet="9" activeTab="13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<sst xmlns="http://schemas.openxmlformats.org/spreadsheetml/2006/main" count="7347" uniqueCount="301">
  <si>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</si>
  <si>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</si>
  <si>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</si>
  <si>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</si>
  <si>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</si>
  <si>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</si>
  <si>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</si>
  <si>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</si>
  <si>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</si>
  <si>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</si>
  <si>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</si>
  <si>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</si>
  <si>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</si>
  <si>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</si>
  <si>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</si>
  <si>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</si>
  <si>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</si>
  <si>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</si>
  <si>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</si>
  <si>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</si>
  <si>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</si>
  <si>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</si>
  <si>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</si>
  <si>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</si>
  <si>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</si>
  <si>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</si>
  <si>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</si>
  <si>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</si>
  <si>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</si>
  <si>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</si>
  <si>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</si>
  <si>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</si>
  <si>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</si>
  <si>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</si>
  <si>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</si>
  <si>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</si>
  <si>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</si>
  <si>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</si>
  <si>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</si>
  <si>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</si>
  <si>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</si>
  <si>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</si>
  <si>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</si>
  <si>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</si>
  <si>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</si>
  <si>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</si>
  <si>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</si>
  <si>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</si>
  <si>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</si>
  <si>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</si>
  <si>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</si>
  <si>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</si>
  <si>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</si>
  <si>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</si>
  <si>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</si>
  <si>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</si>
  <si>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</si>
  <si>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</si>
  <si>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</si>
  <si>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</si>
  <si>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</si>
  <si>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</si>
  <si>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</si>
  <si>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</si>
  <si>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</si>
  <si>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</si>
  <si>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</si>
  <si>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</si>
  <si>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</si>
  <si>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</si>
  <si>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</si>
  <si>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</si>
  <si>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</si>
  <si>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</si>
  <si>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</si>
  <si>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</si>
  <si>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</si>
  <si>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</si>
  <si>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</si>
  <si>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</si>
  <si>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</si>
  <si>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</si>
  <si>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</si>
  <si>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</si>
  <si>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</si>
  <si>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</si>
  <si>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</si>
  <si>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</si>
  <si>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</si>
  <si>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</si>
  <si>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</si>
  <si>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</si>
  <si>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</si>
  <si>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</si>
  <si>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</si>
  <si>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</si>
  <si>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</si>
  <si>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</si>
  <si>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</si>
  <si>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</si>
  <si>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</si>
  <si>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</si>
  <si>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</si>
  <si>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</si>
  <si>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</si>
  <si>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</si>
  <si>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</si>
  <si>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</si>
  <si>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</si>
  <si>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</si>
  <si>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</si>
  <si>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</si>
  <si>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</si>
  <si>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</si>
  <si>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</si>
  <si>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</si>
  <si>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</si>
  <si>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</si>
  <si>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</si>
  <si>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</si>
  <si>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</si>
  <si>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</si>
  <si>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</si>
  <si>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</si>
  <si>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</si>
  <si>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</si>
  <si>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</si>
  <si>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</si>
  <si>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</si>
  <si>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</si>
  <si>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</si>
  <si>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</si>
  <si>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</si>
  <si>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</si>
  <si>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</si>
  <si>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</si>
  <si>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</si>
  <si>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</si>
  <si>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</si>
  <si>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</si>
  <si>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</si>
  <si>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</si>
  <si>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</si>
  <si>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</si>
  <si>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</si>
  <si>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</si>
  <si>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</si>
  <si>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</si>
  <si>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</si>
  <si>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</si>
  <si>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</si>
  <si>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</si>
  <si>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</si>
  <si>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</si>
  <si>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</si>
  <si>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</si>
  <si>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</si>
  <si>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</si>
  <si>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</si>
  <si>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</si>
  <si>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</si>
  <si>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</si>
  <si>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</si>
  <si>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</si>
  <si>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</si>
  <si>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</si>
  <si>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</si>
  <si>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</si>
  <si>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</si>
  <si>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</si>
  <si>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</si>
  <si>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</si>
  <si>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</si>
  <si>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</si>
  <si>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</si>
  <si>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</si>
  <si>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</si>
  <si>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</si>
  <si>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</si>
  <si>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</si>
  <si>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</si>
  <si>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</si>
  <si>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</si>
  <si>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</si>
  <si>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</si>
  <si>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</si>
  <si>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</si>
  <si>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</si>
  <si>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</si>
  <si>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</si>
  <si>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</si>
  <si>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</si>
  <si>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</si>
  <si>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</si>
  <si>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</si>
  <si>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</si>
  <si>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</si>
  <si>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</si>
  <si>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</si>
  <si>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</si>
  <si>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</si>
  <si>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</si>
  <si>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</si>
  <si>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</si>
  <si>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</si>
  <si>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</si>
  <si>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</si>
  <si>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</si>
  <si>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</si>
  <si>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</si>
  <si>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</si>
  <si>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</si>
  <si>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</si>
  <si>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</si>
  <si>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</si>
  <si>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</si>
  <si>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</si>
  <si>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</si>
  <si>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</si>
  <si>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</si>
  <si>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</si>
  <si>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</si>
  <si>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</si>
  <si>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</si>
  <si>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</si>
  <si>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</si>
  <si>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</si>
  <si>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</si>
  <si>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</si>
  <si>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</si>
  <si>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</si>
  <si>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</si>
  <si>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</si>
  <si>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</si>
  <si>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</si>
  <si>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</si>
  <si>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</si>
  <si>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</si>
  <si>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</si>
  <si>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</si>
  <si>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</si>
  <si>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</si>
  <si>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</si>
  <si>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</si>
  <si>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</si>
  <si>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</si>
  <si>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</si>
  <si>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</si>
  <si>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</si>
  <si>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</si>
  <si>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</si>
  <si>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</si>
  <si>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</si>
  <si>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</si>
  <si>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</si>
  <si>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</si>
  <si>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</si>
  <si>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</si>
  <si>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</si>
  <si>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</si>
  <si>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</si>
  <si>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</si>
  <si>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</si>
  <si>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</si>
  <si>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</si>
  <si>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</si>
  <si>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</si>
  <si>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</si>
  <si>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</si>
  <si>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</si>
  <si>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</si>
  <si>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</si>
  <si>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</si>
  <si>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</si>
  <si>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</si>
  <si>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</si>
  <si>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</si>
  <si>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</si>
  <si>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</si>
  <si>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</si>
  <si>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</si>
  <si>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</si>
  <si>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</si>
  <si>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</si>
  <si>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</si>
  <si>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</si>
  <si>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</si>
  <si>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</si>
  <si>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</si>
  <si>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</si>
  <si>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</si>
  <si>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</si>
  <si>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</si>
  <si>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</si>
  <si>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</si>
  <si>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</si>
  <si>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</si>
  <si>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</si>
  <si>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</si>
  <si>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</si>
  <si>
    <t>auto.test.cnp+private@gmail.com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</si>
</sst>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9" sqref="D9"/>
    </sheetView>
  </sheetViews>
  <sheetFormatPr defaultColWidth="14.28515625" defaultRowHeight="15" customHeight="1" x14ac:dyDescent="0.2"/>
  <cols>
    <col min="1" max="1" width="17.140625" bestFit="1" customWidth="1"/>
    <col min="2" max="2" width="15.28515625" bestFit="1" customWidth="1"/>
    <col min="3" max="3" width="27.28515625" bestFit="1" customWidth="1"/>
    <col min="4" max="4" width="18.140625" customWidth="1"/>
    <col min="5" max="5" width="43.85546875" customWidth="1"/>
  </cols>
  <sheetData>
    <row r="1" spans="1:5" ht="18" x14ac:dyDescent="0.25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2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5" sqref="D15"/>
    </sheetView>
  </sheetViews>
  <sheetFormatPr defaultColWidth="14.28515625" defaultRowHeight="15" customHeight="1" x14ac:dyDescent="0.2"/>
  <cols>
    <col min="1" max="1" width="27.28515625" bestFit="1" customWidth="1"/>
    <col min="2" max="2" width="15.28515625" bestFit="1" customWidth="1"/>
    <col min="3" max="3" width="27.85546875" bestFit="1" customWidth="1"/>
    <col min="4" max="4" width="18.140625" customWidth="1"/>
    <col min="5" max="5" width="19.28515625" customWidth="1"/>
    <col min="6" max="6" width="12.7109375" customWidth="1"/>
  </cols>
  <sheetData>
    <row r="1" spans="1:6" ht="18" x14ac:dyDescent="0.25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5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5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5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5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5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5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5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5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5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5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5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5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5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ColWidth="8.85546875" defaultRowHeight="12.95" customHeight="1" x14ac:dyDescent="0.2"/>
  <cols>
    <col min="1" max="1" width="28.85546875" style="70" customWidth="1"/>
    <col min="2" max="2" width="15.42578125" style="71" customWidth="1"/>
    <col min="3" max="3" width="29.85546875" style="71" customWidth="1"/>
    <col min="4" max="4" width="19.85546875" style="71" customWidth="1"/>
    <col min="5" max="5" width="20.140625" style="71" customWidth="1"/>
    <col min="6" max="6" width="15.28515625" style="71" customWidth="1"/>
    <col min="7" max="16384" width="8.85546875" style="14"/>
  </cols>
  <sheetData>
    <row r="1" spans="1:6" ht="18.75" x14ac:dyDescent="0.3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5" x14ac:dyDescent="0.2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5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5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2.95" customHeight="1" x14ac:dyDescent="0.25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2.95" customHeight="1" x14ac:dyDescent="0.25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2.95" customHeight="1" x14ac:dyDescent="0.25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2.95" customHeight="1" x14ac:dyDescent="0.25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2.95" customHeight="1" x14ac:dyDescent="0.25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2.95" customHeight="1" x14ac:dyDescent="0.25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  <dataValidation type="decimal" operator="greaterThan" allowBlank="1" showDropDown="1" showInputMessage="1" showErrorMessage="1" prompt="Enter a number greater than 0" sqref="F4:F11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2" workbookViewId="0">
      <selection activeCell="F14" sqref="F14"/>
    </sheetView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0.28515625" customWidth="1"/>
    <col min="4" max="4" width="16.28515625" customWidth="1"/>
    <col min="5" max="5" width="19.28515625" customWidth="1"/>
    <col min="6" max="6" width="12.7109375" customWidth="1"/>
  </cols>
  <sheetData>
    <row r="1" spans="1:6" ht="25.5" customHeight="1" x14ac:dyDescent="0.25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1" x14ac:dyDescent="0.2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5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5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5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5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5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5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5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5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5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5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5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5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5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117" workbookViewId="0">
      <selection activeCell="F122" sqref="F122"/>
    </sheetView>
  </sheetViews>
  <sheetFormatPr defaultColWidth="14.28515625" defaultRowHeight="15" customHeight="1" x14ac:dyDescent="0.2"/>
  <cols>
    <col min="1" max="1" width="12" customWidth="1"/>
    <col min="2" max="2" width="8.85546875" customWidth="1"/>
    <col min="3" max="3" width="27.85546875" customWidth="1"/>
    <col min="4" max="4" width="31.7109375" customWidth="1"/>
    <col min="5" max="6" width="22" customWidth="1"/>
    <col min="7" max="7" width="16.28515625" customWidth="1"/>
    <col min="8" max="8" width="40.85546875" customWidth="1"/>
    <col min="9" max="9" width="21" customWidth="1"/>
  </cols>
  <sheetData>
    <row r="1" spans="1:9" ht="18" x14ac:dyDescent="0.25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2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2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5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5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5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5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5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5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5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5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5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5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5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5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5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5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5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5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5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5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5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5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5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5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5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5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5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5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5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5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5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5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5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5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5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5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5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5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5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5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5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5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5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5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5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5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5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5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5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5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5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5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5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5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5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5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5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5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5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5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5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5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5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5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5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5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5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5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5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5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5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5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5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5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5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5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5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5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5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5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5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5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5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5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5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5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5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5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5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5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5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5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5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5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5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5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5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5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5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5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5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5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5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5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5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5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5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5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5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5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5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5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5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5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5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5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5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5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5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5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5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5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5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5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5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5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5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5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5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5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5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5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5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5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>
      <formula1>0</formula1>
    </dataValidation>
    <dataValidation type="date" operator="greaterThanOrEqual" allowBlank="1" showDropDown="1" showInputMessage="1" showErrorMessage="1" prompt="Enter a date on or after 01/01/2017" sqref="A4:A135">
      <formula1>42736</formula1>
    </dataValidation>
    <dataValidation type="custom" allowBlank="1" showDropDown="1" showInputMessage="1" showErrorMessage="1" prompt="Enter a date after 'LiveFrom' date" sqref="B4:B13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/>
  </sheetViews>
  <sheetFormatPr defaultColWidth="11.28515625" defaultRowHeight="12.75" x14ac:dyDescent="0.2"/>
  <cols>
    <col min="1" max="1" width="16.140625" customWidth="1"/>
    <col min="2" max="2" width="17.85546875" customWidth="1"/>
    <col min="3" max="3" width="27.28515625" bestFit="1" customWidth="1"/>
    <col min="4" max="4" width="28.28515625" style="14" bestFit="1" customWidth="1"/>
    <col min="5" max="5" width="26.85546875" style="14" bestFit="1" customWidth="1"/>
    <col min="6" max="6" width="22.85546875" bestFit="1" customWidth="1"/>
  </cols>
  <sheetData>
    <row r="1" spans="1:6" s="14" customFormat="1" ht="25.5" customHeight="1" x14ac:dyDescent="0.25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2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  <row r="5" spans="1:6" x14ac:dyDescent="0.2">
      <c r="A5" s="72">
        <v>42736</v>
      </c>
      <c r="B5" s="14"/>
      <c r="C5" s="73" t="s">
        <v>300</v>
      </c>
      <c r="D5" s="28" t="s">
        <v>232</v>
      </c>
      <c r="E5" s="28" t="s">
        <v>275</v>
      </c>
      <c r="F5" s="24" t="s">
        <v>183</v>
      </c>
    </row>
    <row r="6" spans="1:6" x14ac:dyDescent="0.2">
      <c r="A6" s="72"/>
      <c r="B6" s="14"/>
      <c r="C6" s="73"/>
      <c r="D6" s="28"/>
      <c r="E6" s="28"/>
      <c r="F6" s="24"/>
    </row>
  </sheetData>
  <hyperlinks>
    <hyperlink ref="C4" r:id="rId1"/>
    <hyperlink ref="C5" r:id="rId2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2" sqref="D12"/>
    </sheetView>
  </sheetViews>
  <sheetFormatPr defaultColWidth="14.28515625" defaultRowHeight="15" customHeight="1" x14ac:dyDescent="0.2"/>
  <cols>
    <col min="1" max="1" width="33.28515625" bestFit="1" customWidth="1"/>
    <col min="2" max="2" width="19.28515625" customWidth="1"/>
    <col min="3" max="3" width="27.28515625" bestFit="1" customWidth="1"/>
    <col min="4" max="4" width="25" bestFit="1" customWidth="1"/>
  </cols>
  <sheetData>
    <row r="1" spans="1:5" ht="18" x14ac:dyDescent="0.25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6.5" x14ac:dyDescent="0.2">
      <c r="A2" s="34"/>
      <c r="B2" s="34"/>
      <c r="C2" s="31" t="s">
        <v>5</v>
      </c>
      <c r="D2" s="31" t="s">
        <v>58</v>
      </c>
      <c r="E2" s="31" t="s">
        <v>92</v>
      </c>
    </row>
    <row r="3" spans="1:5" ht="12.75" x14ac:dyDescent="0.2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75" x14ac:dyDescent="0.2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2.75" x14ac:dyDescent="0.2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2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2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2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2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2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2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  <row r="12" spans="1:5" ht="15" customHeight="1" x14ac:dyDescent="0.2">
      <c r="A12" s="29">
        <v>42736</v>
      </c>
      <c r="B12" s="24"/>
      <c r="C12" s="14" t="s">
        <v>276</v>
      </c>
      <c r="D12" s="14" t="s">
        <v>299</v>
      </c>
      <c r="E12" s="14" t="s">
        <v>59</v>
      </c>
    </row>
    <row r="13" spans="1:5" ht="15" customHeight="1" x14ac:dyDescent="0.2">
      <c r="A13" s="29">
        <v>42736</v>
      </c>
      <c r="B13" s="24"/>
      <c r="C13" s="14" t="s">
        <v>282</v>
      </c>
      <c r="D13" s="14" t="s">
        <v>299</v>
      </c>
      <c r="E13" s="14" t="s">
        <v>59</v>
      </c>
    </row>
    <row r="14" spans="1:5" ht="15" customHeight="1" x14ac:dyDescent="0.2">
      <c r="A14" s="29">
        <v>42736</v>
      </c>
      <c r="B14" s="24"/>
      <c r="C14" s="14" t="s">
        <v>283</v>
      </c>
      <c r="D14" s="14" t="s">
        <v>299</v>
      </c>
      <c r="E14" s="14" t="s">
        <v>59</v>
      </c>
    </row>
    <row r="15" spans="1:5" ht="15" customHeight="1" x14ac:dyDescent="0.2">
      <c r="A15" s="29">
        <v>42736</v>
      </c>
      <c r="B15" s="24"/>
      <c r="C15" s="14" t="s">
        <v>278</v>
      </c>
      <c r="D15" s="14" t="s">
        <v>299</v>
      </c>
      <c r="E15" s="14" t="s">
        <v>59</v>
      </c>
    </row>
    <row r="16" spans="1:5" ht="15" customHeight="1" x14ac:dyDescent="0.2">
      <c r="A16" s="29">
        <v>42736</v>
      </c>
      <c r="B16" s="24"/>
      <c r="C16" s="14" t="s">
        <v>279</v>
      </c>
      <c r="D16" s="14" t="s">
        <v>299</v>
      </c>
      <c r="E16" s="14" t="s">
        <v>59</v>
      </c>
    </row>
    <row r="17" spans="1:5" ht="15" customHeight="1" x14ac:dyDescent="0.2">
      <c r="A17" s="29">
        <v>42736</v>
      </c>
      <c r="B17" s="24"/>
      <c r="C17" s="14" t="s">
        <v>280</v>
      </c>
      <c r="D17" s="14" t="s">
        <v>299</v>
      </c>
      <c r="E17" s="14" t="s">
        <v>59</v>
      </c>
    </row>
    <row r="18" spans="1:5" ht="15" customHeight="1" x14ac:dyDescent="0.2">
      <c r="A18" s="29">
        <v>42736</v>
      </c>
      <c r="B18" s="24"/>
      <c r="C18" s="14" t="s">
        <v>281</v>
      </c>
      <c r="D18" s="14" t="s">
        <v>299</v>
      </c>
      <c r="E18" s="14" t="s">
        <v>59</v>
      </c>
    </row>
    <row r="19" spans="1:5" ht="15" customHeight="1" x14ac:dyDescent="0.2">
      <c r="A19" s="29">
        <v>42736</v>
      </c>
      <c r="B19" s="24"/>
      <c r="C19" s="14" t="s">
        <v>275</v>
      </c>
      <c r="D19" s="14" t="s">
        <v>299</v>
      </c>
      <c r="E19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ColWidth="8.85546875" defaultRowHeight="12.75" x14ac:dyDescent="0.2"/>
  <cols>
    <col min="1" max="1" width="28.140625" style="61" bestFit="1" customWidth="1"/>
    <col min="2" max="2" width="15.42578125" style="61" customWidth="1"/>
    <col min="3" max="3" width="27.85546875" style="61" customWidth="1"/>
    <col min="4" max="4" width="18.7109375" style="61" customWidth="1"/>
    <col min="5" max="5" width="27" style="61" customWidth="1"/>
    <col min="6" max="6" width="14.42578125" style="61" customWidth="1"/>
    <col min="7" max="16384" width="8.85546875" style="54"/>
  </cols>
  <sheetData>
    <row r="1" spans="1:6" ht="18" customHeight="1" x14ac:dyDescent="0.25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6.5" x14ac:dyDescent="0.2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2.95" customHeight="1" x14ac:dyDescent="0.2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2.95" customHeight="1" x14ac:dyDescent="0.2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2.95" customHeight="1" x14ac:dyDescent="0.2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2.95" customHeight="1" x14ac:dyDescent="0.2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2.95" customHeight="1" x14ac:dyDescent="0.2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2.95" customHeight="1" x14ac:dyDescent="0.2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2.95" customHeight="1" x14ac:dyDescent="0.2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2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2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2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2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2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2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2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2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2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2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2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2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2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2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2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2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2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2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  <row r="28" spans="1:6" x14ac:dyDescent="0.2">
      <c r="A28" s="59">
        <v>42736</v>
      </c>
      <c r="B28" s="53"/>
      <c r="C28" s="14" t="s">
        <v>276</v>
      </c>
      <c r="D28" s="42" t="s">
        <v>183</v>
      </c>
      <c r="E28" s="60" t="s">
        <v>299</v>
      </c>
      <c r="F28" s="74" t="s">
        <v>59</v>
      </c>
    </row>
    <row r="29" spans="1:6" x14ac:dyDescent="0.2">
      <c r="A29" s="59">
        <v>42736</v>
      </c>
      <c r="B29" s="53"/>
      <c r="C29" s="14" t="s">
        <v>276</v>
      </c>
      <c r="D29" s="42" t="s">
        <v>184</v>
      </c>
      <c r="E29" s="60" t="s">
        <v>299</v>
      </c>
      <c r="F29" s="74" t="s">
        <v>59</v>
      </c>
    </row>
    <row r="30" spans="1:6" x14ac:dyDescent="0.2">
      <c r="A30" s="59">
        <v>42736</v>
      </c>
      <c r="B30" s="53"/>
      <c r="C30" s="14" t="s">
        <v>276</v>
      </c>
      <c r="D30" s="42" t="s">
        <v>187</v>
      </c>
      <c r="E30" s="60" t="s">
        <v>299</v>
      </c>
      <c r="F30" s="74" t="s">
        <v>59</v>
      </c>
    </row>
    <row r="31" spans="1:6" x14ac:dyDescent="0.2">
      <c r="A31" s="59">
        <v>42736</v>
      </c>
      <c r="B31" s="53"/>
      <c r="C31" s="14" t="s">
        <v>282</v>
      </c>
      <c r="D31" s="42" t="s">
        <v>183</v>
      </c>
      <c r="E31" s="60" t="s">
        <v>299</v>
      </c>
      <c r="F31" s="74" t="s">
        <v>59</v>
      </c>
    </row>
    <row r="32" spans="1:6" x14ac:dyDescent="0.2">
      <c r="A32" s="59">
        <v>42736</v>
      </c>
      <c r="B32" s="53"/>
      <c r="C32" s="14" t="s">
        <v>282</v>
      </c>
      <c r="D32" s="42" t="s">
        <v>184</v>
      </c>
      <c r="E32" s="60" t="s">
        <v>299</v>
      </c>
      <c r="F32" s="74" t="s">
        <v>59</v>
      </c>
    </row>
    <row r="33" spans="1:6" x14ac:dyDescent="0.2">
      <c r="A33" s="59">
        <v>42736</v>
      </c>
      <c r="B33" s="53"/>
      <c r="C33" s="14" t="s">
        <v>282</v>
      </c>
      <c r="D33" s="42" t="s">
        <v>187</v>
      </c>
      <c r="E33" s="60" t="s">
        <v>299</v>
      </c>
      <c r="F33" s="74" t="s">
        <v>59</v>
      </c>
    </row>
    <row r="34" spans="1:6" x14ac:dyDescent="0.2">
      <c r="A34" s="59">
        <v>42736</v>
      </c>
      <c r="B34" s="53"/>
      <c r="C34" s="14" t="s">
        <v>283</v>
      </c>
      <c r="D34" s="42" t="s">
        <v>183</v>
      </c>
      <c r="E34" s="60" t="s">
        <v>299</v>
      </c>
      <c r="F34" s="74" t="s">
        <v>59</v>
      </c>
    </row>
    <row r="35" spans="1:6" x14ac:dyDescent="0.2">
      <c r="A35" s="59">
        <v>42736</v>
      </c>
      <c r="B35" s="53"/>
      <c r="C35" s="14" t="s">
        <v>283</v>
      </c>
      <c r="D35" s="42" t="s">
        <v>184</v>
      </c>
      <c r="E35" s="60" t="s">
        <v>299</v>
      </c>
      <c r="F35" s="74" t="s">
        <v>59</v>
      </c>
    </row>
    <row r="36" spans="1:6" x14ac:dyDescent="0.2">
      <c r="A36" s="59">
        <v>42736</v>
      </c>
      <c r="B36" s="53"/>
      <c r="C36" s="14" t="s">
        <v>283</v>
      </c>
      <c r="D36" s="42" t="s">
        <v>187</v>
      </c>
      <c r="E36" s="60" t="s">
        <v>299</v>
      </c>
      <c r="F36" s="74" t="s">
        <v>59</v>
      </c>
    </row>
    <row r="37" spans="1:6" x14ac:dyDescent="0.2">
      <c r="A37" s="59">
        <v>42736</v>
      </c>
      <c r="B37" s="53"/>
      <c r="C37" s="14" t="s">
        <v>278</v>
      </c>
      <c r="D37" s="42" t="s">
        <v>183</v>
      </c>
      <c r="E37" s="60" t="s">
        <v>299</v>
      </c>
      <c r="F37" s="74" t="s">
        <v>59</v>
      </c>
    </row>
    <row r="38" spans="1:6" x14ac:dyDescent="0.2">
      <c r="A38" s="59">
        <v>42736</v>
      </c>
      <c r="B38" s="53"/>
      <c r="C38" s="14" t="s">
        <v>278</v>
      </c>
      <c r="D38" s="42" t="s">
        <v>184</v>
      </c>
      <c r="E38" s="60" t="s">
        <v>299</v>
      </c>
      <c r="F38" s="74" t="s">
        <v>59</v>
      </c>
    </row>
    <row r="39" spans="1:6" x14ac:dyDescent="0.2">
      <c r="A39" s="59">
        <v>42736</v>
      </c>
      <c r="B39" s="53"/>
      <c r="C39" s="14" t="s">
        <v>278</v>
      </c>
      <c r="D39" s="42" t="s">
        <v>187</v>
      </c>
      <c r="E39" s="60" t="s">
        <v>299</v>
      </c>
      <c r="F39" s="74" t="s">
        <v>59</v>
      </c>
    </row>
    <row r="40" spans="1:6" x14ac:dyDescent="0.2">
      <c r="A40" s="59">
        <v>42736</v>
      </c>
      <c r="B40" s="53"/>
      <c r="C40" s="14" t="s">
        <v>279</v>
      </c>
      <c r="D40" s="42" t="s">
        <v>183</v>
      </c>
      <c r="E40" s="60" t="s">
        <v>299</v>
      </c>
      <c r="F40" s="74" t="s">
        <v>59</v>
      </c>
    </row>
    <row r="41" spans="1:6" x14ac:dyDescent="0.2">
      <c r="A41" s="59">
        <v>42736</v>
      </c>
      <c r="B41" s="53"/>
      <c r="C41" s="14" t="s">
        <v>279</v>
      </c>
      <c r="D41" s="42" t="s">
        <v>184</v>
      </c>
      <c r="E41" s="60" t="s">
        <v>299</v>
      </c>
      <c r="F41" s="74" t="s">
        <v>59</v>
      </c>
    </row>
    <row r="42" spans="1:6" x14ac:dyDescent="0.2">
      <c r="A42" s="59">
        <v>42736</v>
      </c>
      <c r="B42" s="53"/>
      <c r="C42" s="14" t="s">
        <v>279</v>
      </c>
      <c r="D42" s="42" t="s">
        <v>187</v>
      </c>
      <c r="E42" s="60" t="s">
        <v>299</v>
      </c>
      <c r="F42" s="74" t="s">
        <v>59</v>
      </c>
    </row>
    <row r="43" spans="1:6" x14ac:dyDescent="0.2">
      <c r="A43" s="59">
        <v>42736</v>
      </c>
      <c r="B43" s="53"/>
      <c r="C43" s="14" t="s">
        <v>280</v>
      </c>
      <c r="D43" s="42" t="s">
        <v>183</v>
      </c>
      <c r="E43" s="60" t="s">
        <v>299</v>
      </c>
      <c r="F43" s="74" t="s">
        <v>59</v>
      </c>
    </row>
    <row r="44" spans="1:6" x14ac:dyDescent="0.2">
      <c r="A44" s="59">
        <v>42736</v>
      </c>
      <c r="B44" s="53"/>
      <c r="C44" s="14" t="s">
        <v>280</v>
      </c>
      <c r="D44" s="42" t="s">
        <v>184</v>
      </c>
      <c r="E44" s="60" t="s">
        <v>299</v>
      </c>
      <c r="F44" s="74" t="s">
        <v>59</v>
      </c>
    </row>
    <row r="45" spans="1:6" x14ac:dyDescent="0.2">
      <c r="A45" s="59">
        <v>42736</v>
      </c>
      <c r="B45" s="53"/>
      <c r="C45" s="14" t="s">
        <v>280</v>
      </c>
      <c r="D45" s="42" t="s">
        <v>187</v>
      </c>
      <c r="E45" s="60" t="s">
        <v>299</v>
      </c>
      <c r="F45" s="74" t="s">
        <v>59</v>
      </c>
    </row>
    <row r="46" spans="1:6" x14ac:dyDescent="0.2">
      <c r="A46" s="59">
        <v>42736</v>
      </c>
      <c r="B46" s="53"/>
      <c r="C46" s="14" t="s">
        <v>281</v>
      </c>
      <c r="D46" s="42" t="s">
        <v>183</v>
      </c>
      <c r="E46" s="60" t="s">
        <v>299</v>
      </c>
      <c r="F46" s="74" t="s">
        <v>59</v>
      </c>
    </row>
    <row r="47" spans="1:6" x14ac:dyDescent="0.2">
      <c r="A47" s="59">
        <v>42736</v>
      </c>
      <c r="B47" s="53"/>
      <c r="C47" s="14" t="s">
        <v>281</v>
      </c>
      <c r="D47" s="42" t="s">
        <v>184</v>
      </c>
      <c r="E47" s="60" t="s">
        <v>299</v>
      </c>
      <c r="F47" s="74" t="s">
        <v>59</v>
      </c>
    </row>
    <row r="48" spans="1:6" x14ac:dyDescent="0.2">
      <c r="A48" s="59">
        <v>42736</v>
      </c>
      <c r="B48" s="53"/>
      <c r="C48" s="14" t="s">
        <v>281</v>
      </c>
      <c r="D48" s="42" t="s">
        <v>187</v>
      </c>
      <c r="E48" s="60" t="s">
        <v>299</v>
      </c>
      <c r="F48" s="74" t="s">
        <v>59</v>
      </c>
    </row>
    <row r="49" spans="1:6" x14ac:dyDescent="0.2">
      <c r="A49" s="59">
        <v>42736</v>
      </c>
      <c r="B49" s="53"/>
      <c r="C49" s="14" t="s">
        <v>275</v>
      </c>
      <c r="D49" s="42" t="s">
        <v>183</v>
      </c>
      <c r="E49" s="60" t="s">
        <v>299</v>
      </c>
      <c r="F49" s="74" t="s">
        <v>59</v>
      </c>
    </row>
    <row r="50" spans="1:6" x14ac:dyDescent="0.2">
      <c r="A50" s="59">
        <v>42736</v>
      </c>
      <c r="B50" s="53"/>
      <c r="C50" s="14" t="s">
        <v>275</v>
      </c>
      <c r="D50" s="42" t="s">
        <v>184</v>
      </c>
      <c r="E50" s="60" t="s">
        <v>299</v>
      </c>
      <c r="F50" s="74" t="s">
        <v>59</v>
      </c>
    </row>
    <row r="51" spans="1:6" x14ac:dyDescent="0.2">
      <c r="A51" s="59">
        <v>42736</v>
      </c>
      <c r="B51" s="53"/>
      <c r="C51" s="14" t="s">
        <v>275</v>
      </c>
      <c r="D51" s="42" t="s">
        <v>187</v>
      </c>
      <c r="E51" s="60" t="s">
        <v>299</v>
      </c>
      <c r="F51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25.85546875" customWidth="1"/>
  </cols>
  <sheetData>
    <row r="1" spans="1:6" ht="18" x14ac:dyDescent="0.25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6.5" x14ac:dyDescent="0.2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2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2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2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2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2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2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2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2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2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2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2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2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2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2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2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2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2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2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2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2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2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2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2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2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2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2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2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2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2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2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2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2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2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2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2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2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  <row r="52" spans="1:6" ht="15" customHeight="1" x14ac:dyDescent="0.2">
      <c r="A52" s="72">
        <v>42736</v>
      </c>
      <c r="B52" s="14"/>
      <c r="C52" s="14" t="s">
        <v>276</v>
      </c>
      <c r="D52" s="42" t="s">
        <v>188</v>
      </c>
      <c r="E52" s="14" t="s">
        <v>299</v>
      </c>
      <c r="F52" s="24" t="s">
        <v>59</v>
      </c>
    </row>
    <row r="53" spans="1:6" ht="15" customHeight="1" x14ac:dyDescent="0.2">
      <c r="A53" s="72">
        <v>42736</v>
      </c>
      <c r="B53" s="14"/>
      <c r="C53" s="14" t="s">
        <v>276</v>
      </c>
      <c r="D53" s="42" t="s">
        <v>190</v>
      </c>
      <c r="E53" s="14" t="s">
        <v>299</v>
      </c>
      <c r="F53" s="24" t="s">
        <v>59</v>
      </c>
    </row>
    <row r="54" spans="1:6" ht="15" customHeight="1" x14ac:dyDescent="0.2">
      <c r="A54" s="72">
        <v>42736</v>
      </c>
      <c r="B54" s="14"/>
      <c r="C54" s="14" t="s">
        <v>276</v>
      </c>
      <c r="D54" s="42" t="s">
        <v>192</v>
      </c>
      <c r="E54" s="14" t="s">
        <v>299</v>
      </c>
      <c r="F54" s="24" t="s">
        <v>59</v>
      </c>
    </row>
    <row r="55" spans="1:6" ht="15" customHeight="1" x14ac:dyDescent="0.2">
      <c r="A55" s="72">
        <v>42736</v>
      </c>
      <c r="B55" s="14"/>
      <c r="C55" s="14" t="s">
        <v>276</v>
      </c>
      <c r="D55" s="42" t="s">
        <v>194</v>
      </c>
      <c r="E55" s="14" t="s">
        <v>299</v>
      </c>
      <c r="F55" s="24" t="s">
        <v>59</v>
      </c>
    </row>
    <row r="56" spans="1:6" ht="15" customHeight="1" x14ac:dyDescent="0.2">
      <c r="A56" s="72">
        <v>42736</v>
      </c>
      <c r="B56" s="14"/>
      <c r="C56" s="14" t="s">
        <v>276</v>
      </c>
      <c r="D56" s="42" t="s">
        <v>196</v>
      </c>
      <c r="E56" s="14" t="s">
        <v>299</v>
      </c>
      <c r="F56" s="24" t="s">
        <v>59</v>
      </c>
    </row>
    <row r="57" spans="1:6" ht="15" customHeight="1" x14ac:dyDescent="0.2">
      <c r="A57" s="72">
        <v>42736</v>
      </c>
      <c r="B57" s="14"/>
      <c r="C57" s="14" t="s">
        <v>276</v>
      </c>
      <c r="D57" s="42" t="s">
        <v>204</v>
      </c>
      <c r="E57" s="14" t="s">
        <v>299</v>
      </c>
      <c r="F57" s="24" t="s">
        <v>59</v>
      </c>
    </row>
    <row r="58" spans="1:6" ht="15" customHeight="1" x14ac:dyDescent="0.2">
      <c r="A58" s="72">
        <v>42736</v>
      </c>
      <c r="B58" s="14"/>
      <c r="C58" s="14" t="s">
        <v>282</v>
      </c>
      <c r="D58" s="42" t="s">
        <v>188</v>
      </c>
      <c r="E58" s="14" t="s">
        <v>299</v>
      </c>
      <c r="F58" s="24" t="s">
        <v>59</v>
      </c>
    </row>
    <row r="59" spans="1:6" ht="15" customHeight="1" x14ac:dyDescent="0.2">
      <c r="A59" s="72">
        <v>42736</v>
      </c>
      <c r="B59" s="14"/>
      <c r="C59" s="14" t="s">
        <v>282</v>
      </c>
      <c r="D59" s="42" t="s">
        <v>190</v>
      </c>
      <c r="E59" s="14" t="s">
        <v>299</v>
      </c>
      <c r="F59" s="24" t="s">
        <v>59</v>
      </c>
    </row>
    <row r="60" spans="1:6" ht="15" customHeight="1" x14ac:dyDescent="0.2">
      <c r="A60" s="72">
        <v>42736</v>
      </c>
      <c r="B60" s="14"/>
      <c r="C60" s="14" t="s">
        <v>282</v>
      </c>
      <c r="D60" s="42" t="s">
        <v>192</v>
      </c>
      <c r="E60" s="14" t="s">
        <v>299</v>
      </c>
      <c r="F60" s="24" t="s">
        <v>59</v>
      </c>
    </row>
    <row r="61" spans="1:6" ht="15" customHeight="1" x14ac:dyDescent="0.2">
      <c r="A61" s="72">
        <v>42736</v>
      </c>
      <c r="B61" s="14"/>
      <c r="C61" s="14" t="s">
        <v>282</v>
      </c>
      <c r="D61" s="42" t="s">
        <v>194</v>
      </c>
      <c r="E61" s="14" t="s">
        <v>299</v>
      </c>
      <c r="F61" s="24" t="s">
        <v>59</v>
      </c>
    </row>
    <row r="62" spans="1:6" ht="15" customHeight="1" x14ac:dyDescent="0.2">
      <c r="A62" s="72">
        <v>42736</v>
      </c>
      <c r="B62" s="14"/>
      <c r="C62" s="14" t="s">
        <v>282</v>
      </c>
      <c r="D62" s="42" t="s">
        <v>196</v>
      </c>
      <c r="E62" s="14" t="s">
        <v>299</v>
      </c>
      <c r="F62" s="24" t="s">
        <v>59</v>
      </c>
    </row>
    <row r="63" spans="1:6" ht="15" customHeight="1" x14ac:dyDescent="0.2">
      <c r="A63" s="72">
        <v>42736</v>
      </c>
      <c r="B63" s="14"/>
      <c r="C63" s="14" t="s">
        <v>282</v>
      </c>
      <c r="D63" s="42" t="s">
        <v>204</v>
      </c>
      <c r="E63" s="14" t="s">
        <v>299</v>
      </c>
      <c r="F63" s="24" t="s">
        <v>59</v>
      </c>
    </row>
    <row r="64" spans="1:6" ht="15" customHeight="1" x14ac:dyDescent="0.2">
      <c r="A64" s="72">
        <v>42736</v>
      </c>
      <c r="B64" s="14"/>
      <c r="C64" s="14" t="s">
        <v>283</v>
      </c>
      <c r="D64" s="42" t="s">
        <v>188</v>
      </c>
      <c r="E64" s="14" t="s">
        <v>299</v>
      </c>
      <c r="F64" s="24" t="s">
        <v>59</v>
      </c>
    </row>
    <row r="65" spans="1:6" ht="15" customHeight="1" x14ac:dyDescent="0.2">
      <c r="A65" s="72">
        <v>42736</v>
      </c>
      <c r="B65" s="14"/>
      <c r="C65" s="14" t="s">
        <v>283</v>
      </c>
      <c r="D65" s="42" t="s">
        <v>190</v>
      </c>
      <c r="E65" s="14" t="s">
        <v>299</v>
      </c>
      <c r="F65" s="24" t="s">
        <v>59</v>
      </c>
    </row>
    <row r="66" spans="1:6" ht="15" customHeight="1" x14ac:dyDescent="0.2">
      <c r="A66" s="72">
        <v>42736</v>
      </c>
      <c r="B66" s="14"/>
      <c r="C66" s="14" t="s">
        <v>283</v>
      </c>
      <c r="D66" s="42" t="s">
        <v>192</v>
      </c>
      <c r="E66" s="14" t="s">
        <v>299</v>
      </c>
      <c r="F66" s="24" t="s">
        <v>59</v>
      </c>
    </row>
    <row r="67" spans="1:6" ht="15" customHeight="1" x14ac:dyDescent="0.2">
      <c r="A67" s="72">
        <v>42736</v>
      </c>
      <c r="B67" s="14"/>
      <c r="C67" s="14" t="s">
        <v>283</v>
      </c>
      <c r="D67" s="42" t="s">
        <v>194</v>
      </c>
      <c r="E67" s="14" t="s">
        <v>299</v>
      </c>
      <c r="F67" s="24" t="s">
        <v>59</v>
      </c>
    </row>
    <row r="68" spans="1:6" ht="15" customHeight="1" x14ac:dyDescent="0.2">
      <c r="A68" s="72">
        <v>42736</v>
      </c>
      <c r="B68" s="14"/>
      <c r="C68" s="14" t="s">
        <v>283</v>
      </c>
      <c r="D68" s="42" t="s">
        <v>196</v>
      </c>
      <c r="E68" s="14" t="s">
        <v>299</v>
      </c>
      <c r="F68" s="24" t="s">
        <v>59</v>
      </c>
    </row>
    <row r="69" spans="1:6" ht="15" customHeight="1" x14ac:dyDescent="0.2">
      <c r="A69" s="72">
        <v>42736</v>
      </c>
      <c r="B69" s="14"/>
      <c r="C69" s="14" t="s">
        <v>283</v>
      </c>
      <c r="D69" s="42" t="s">
        <v>204</v>
      </c>
      <c r="E69" s="14" t="s">
        <v>299</v>
      </c>
      <c r="F69" s="24" t="s">
        <v>59</v>
      </c>
    </row>
    <row r="70" spans="1:6" ht="15" customHeight="1" x14ac:dyDescent="0.2">
      <c r="A70" s="72">
        <v>42736</v>
      </c>
      <c r="B70" s="14"/>
      <c r="C70" s="14" t="s">
        <v>278</v>
      </c>
      <c r="D70" s="42" t="s">
        <v>188</v>
      </c>
      <c r="E70" s="14" t="s">
        <v>299</v>
      </c>
      <c r="F70" s="24" t="s">
        <v>59</v>
      </c>
    </row>
    <row r="71" spans="1:6" ht="15" customHeight="1" x14ac:dyDescent="0.2">
      <c r="A71" s="72">
        <v>42736</v>
      </c>
      <c r="B71" s="14"/>
      <c r="C71" s="14" t="s">
        <v>278</v>
      </c>
      <c r="D71" s="42" t="s">
        <v>190</v>
      </c>
      <c r="E71" s="14" t="s">
        <v>299</v>
      </c>
      <c r="F71" s="24" t="s">
        <v>59</v>
      </c>
    </row>
    <row r="72" spans="1:6" ht="15" customHeight="1" x14ac:dyDescent="0.2">
      <c r="A72" s="72">
        <v>42736</v>
      </c>
      <c r="B72" s="14"/>
      <c r="C72" s="14" t="s">
        <v>278</v>
      </c>
      <c r="D72" s="42" t="s">
        <v>192</v>
      </c>
      <c r="E72" s="14" t="s">
        <v>299</v>
      </c>
      <c r="F72" s="24" t="s">
        <v>59</v>
      </c>
    </row>
    <row r="73" spans="1:6" ht="15" customHeight="1" x14ac:dyDescent="0.2">
      <c r="A73" s="72">
        <v>42736</v>
      </c>
      <c r="B73" s="14"/>
      <c r="C73" s="14" t="s">
        <v>278</v>
      </c>
      <c r="D73" s="42" t="s">
        <v>194</v>
      </c>
      <c r="E73" s="14" t="s">
        <v>299</v>
      </c>
      <c r="F73" s="24" t="s">
        <v>59</v>
      </c>
    </row>
    <row r="74" spans="1:6" ht="15" customHeight="1" x14ac:dyDescent="0.2">
      <c r="A74" s="72">
        <v>42736</v>
      </c>
      <c r="B74" s="14"/>
      <c r="C74" s="14" t="s">
        <v>278</v>
      </c>
      <c r="D74" s="42" t="s">
        <v>196</v>
      </c>
      <c r="E74" s="14" t="s">
        <v>299</v>
      </c>
      <c r="F74" s="24" t="s">
        <v>59</v>
      </c>
    </row>
    <row r="75" spans="1:6" ht="15" customHeight="1" x14ac:dyDescent="0.2">
      <c r="A75" s="72">
        <v>42736</v>
      </c>
      <c r="B75" s="14"/>
      <c r="C75" s="14" t="s">
        <v>278</v>
      </c>
      <c r="D75" s="42" t="s">
        <v>204</v>
      </c>
      <c r="E75" s="14" t="s">
        <v>299</v>
      </c>
      <c r="F75" s="24" t="s">
        <v>59</v>
      </c>
    </row>
    <row r="76" spans="1:6" ht="15" customHeight="1" x14ac:dyDescent="0.2">
      <c r="A76" s="72">
        <v>42736</v>
      </c>
      <c r="B76" s="14"/>
      <c r="C76" s="14" t="s">
        <v>279</v>
      </c>
      <c r="D76" s="42" t="s">
        <v>188</v>
      </c>
      <c r="E76" s="14" t="s">
        <v>299</v>
      </c>
      <c r="F76" s="24" t="s">
        <v>59</v>
      </c>
    </row>
    <row r="77" spans="1:6" ht="15" customHeight="1" x14ac:dyDescent="0.2">
      <c r="A77" s="72">
        <v>42736</v>
      </c>
      <c r="B77" s="14"/>
      <c r="C77" s="14" t="s">
        <v>279</v>
      </c>
      <c r="D77" s="42" t="s">
        <v>190</v>
      </c>
      <c r="E77" s="14" t="s">
        <v>299</v>
      </c>
      <c r="F77" s="24" t="s">
        <v>59</v>
      </c>
    </row>
    <row r="78" spans="1:6" ht="15" customHeight="1" x14ac:dyDescent="0.2">
      <c r="A78" s="72">
        <v>42736</v>
      </c>
      <c r="B78" s="14"/>
      <c r="C78" s="14" t="s">
        <v>279</v>
      </c>
      <c r="D78" s="42" t="s">
        <v>192</v>
      </c>
      <c r="E78" s="14" t="s">
        <v>299</v>
      </c>
      <c r="F78" s="24" t="s">
        <v>59</v>
      </c>
    </row>
    <row r="79" spans="1:6" ht="15" customHeight="1" x14ac:dyDescent="0.2">
      <c r="A79" s="72">
        <v>42736</v>
      </c>
      <c r="B79" s="14"/>
      <c r="C79" s="14" t="s">
        <v>279</v>
      </c>
      <c r="D79" s="42" t="s">
        <v>194</v>
      </c>
      <c r="E79" s="14" t="s">
        <v>299</v>
      </c>
      <c r="F79" s="24" t="s">
        <v>59</v>
      </c>
    </row>
    <row r="80" spans="1:6" ht="15" customHeight="1" x14ac:dyDescent="0.2">
      <c r="A80" s="72">
        <v>42736</v>
      </c>
      <c r="B80" s="14"/>
      <c r="C80" s="14" t="s">
        <v>279</v>
      </c>
      <c r="D80" s="42" t="s">
        <v>196</v>
      </c>
      <c r="E80" s="14" t="s">
        <v>299</v>
      </c>
      <c r="F80" s="24" t="s">
        <v>59</v>
      </c>
    </row>
    <row r="81" spans="1:6" ht="15" customHeight="1" x14ac:dyDescent="0.2">
      <c r="A81" s="72">
        <v>42736</v>
      </c>
      <c r="B81" s="14"/>
      <c r="C81" s="14" t="s">
        <v>279</v>
      </c>
      <c r="D81" s="42" t="s">
        <v>204</v>
      </c>
      <c r="E81" s="14" t="s">
        <v>299</v>
      </c>
      <c r="F81" s="24" t="s">
        <v>59</v>
      </c>
    </row>
    <row r="82" spans="1:6" ht="15" customHeight="1" x14ac:dyDescent="0.2">
      <c r="A82" s="72">
        <v>42736</v>
      </c>
      <c r="B82" s="14"/>
      <c r="C82" s="14" t="s">
        <v>280</v>
      </c>
      <c r="D82" s="42" t="s">
        <v>188</v>
      </c>
      <c r="E82" s="14" t="s">
        <v>299</v>
      </c>
      <c r="F82" s="24" t="s">
        <v>59</v>
      </c>
    </row>
    <row r="83" spans="1:6" ht="15" customHeight="1" x14ac:dyDescent="0.2">
      <c r="A83" s="72">
        <v>42736</v>
      </c>
      <c r="B83" s="14"/>
      <c r="C83" s="14" t="s">
        <v>280</v>
      </c>
      <c r="D83" s="42" t="s">
        <v>190</v>
      </c>
      <c r="E83" s="14" t="s">
        <v>299</v>
      </c>
      <c r="F83" s="24" t="s">
        <v>59</v>
      </c>
    </row>
    <row r="84" spans="1:6" ht="15" customHeight="1" x14ac:dyDescent="0.2">
      <c r="A84" s="72">
        <v>42736</v>
      </c>
      <c r="B84" s="14"/>
      <c r="C84" s="14" t="s">
        <v>280</v>
      </c>
      <c r="D84" s="42" t="s">
        <v>192</v>
      </c>
      <c r="E84" s="14" t="s">
        <v>299</v>
      </c>
      <c r="F84" s="24" t="s">
        <v>59</v>
      </c>
    </row>
    <row r="85" spans="1:6" ht="15" customHeight="1" x14ac:dyDescent="0.2">
      <c r="A85" s="72">
        <v>42736</v>
      </c>
      <c r="B85" s="14"/>
      <c r="C85" s="14" t="s">
        <v>280</v>
      </c>
      <c r="D85" s="42" t="s">
        <v>194</v>
      </c>
      <c r="E85" s="14" t="s">
        <v>299</v>
      </c>
      <c r="F85" s="24" t="s">
        <v>59</v>
      </c>
    </row>
    <row r="86" spans="1:6" ht="15" customHeight="1" x14ac:dyDescent="0.2">
      <c r="A86" s="72">
        <v>42736</v>
      </c>
      <c r="B86" s="14"/>
      <c r="C86" s="14" t="s">
        <v>280</v>
      </c>
      <c r="D86" s="42" t="s">
        <v>196</v>
      </c>
      <c r="E86" s="14" t="s">
        <v>299</v>
      </c>
      <c r="F86" s="24" t="s">
        <v>59</v>
      </c>
    </row>
    <row r="87" spans="1:6" ht="15" customHeight="1" x14ac:dyDescent="0.2">
      <c r="A87" s="72">
        <v>42736</v>
      </c>
      <c r="B87" s="14"/>
      <c r="C87" s="14" t="s">
        <v>280</v>
      </c>
      <c r="D87" s="42" t="s">
        <v>204</v>
      </c>
      <c r="E87" s="14" t="s">
        <v>299</v>
      </c>
      <c r="F87" s="24" t="s">
        <v>59</v>
      </c>
    </row>
    <row r="88" spans="1:6" ht="15" customHeight="1" x14ac:dyDescent="0.2">
      <c r="A88" s="72">
        <v>42736</v>
      </c>
      <c r="B88" s="14"/>
      <c r="C88" s="14" t="s">
        <v>281</v>
      </c>
      <c r="D88" s="42" t="s">
        <v>188</v>
      </c>
      <c r="E88" s="14" t="s">
        <v>299</v>
      </c>
      <c r="F88" s="24" t="s">
        <v>59</v>
      </c>
    </row>
    <row r="89" spans="1:6" ht="15" customHeight="1" x14ac:dyDescent="0.2">
      <c r="A89" s="72">
        <v>42736</v>
      </c>
      <c r="B89" s="14"/>
      <c r="C89" s="14" t="s">
        <v>281</v>
      </c>
      <c r="D89" s="42" t="s">
        <v>190</v>
      </c>
      <c r="E89" s="14" t="s">
        <v>299</v>
      </c>
      <c r="F89" s="24" t="s">
        <v>59</v>
      </c>
    </row>
    <row r="90" spans="1:6" ht="15" customHeight="1" x14ac:dyDescent="0.2">
      <c r="A90" s="72">
        <v>42736</v>
      </c>
      <c r="B90" s="14"/>
      <c r="C90" s="14" t="s">
        <v>281</v>
      </c>
      <c r="D90" s="42" t="s">
        <v>192</v>
      </c>
      <c r="E90" s="14" t="s">
        <v>299</v>
      </c>
      <c r="F90" s="24" t="s">
        <v>59</v>
      </c>
    </row>
    <row r="91" spans="1:6" ht="15" customHeight="1" x14ac:dyDescent="0.2">
      <c r="A91" s="72">
        <v>42736</v>
      </c>
      <c r="B91" s="14"/>
      <c r="C91" s="14" t="s">
        <v>281</v>
      </c>
      <c r="D91" s="42" t="s">
        <v>194</v>
      </c>
      <c r="E91" s="14" t="s">
        <v>299</v>
      </c>
      <c r="F91" s="24" t="s">
        <v>59</v>
      </c>
    </row>
    <row r="92" spans="1:6" ht="15" customHeight="1" x14ac:dyDescent="0.2">
      <c r="A92" s="72">
        <v>42736</v>
      </c>
      <c r="B92" s="14"/>
      <c r="C92" s="14" t="s">
        <v>281</v>
      </c>
      <c r="D92" s="42" t="s">
        <v>196</v>
      </c>
      <c r="E92" s="14" t="s">
        <v>299</v>
      </c>
      <c r="F92" s="24" t="s">
        <v>59</v>
      </c>
    </row>
    <row r="93" spans="1:6" ht="15" customHeight="1" x14ac:dyDescent="0.2">
      <c r="A93" s="72">
        <v>42736</v>
      </c>
      <c r="B93" s="14"/>
      <c r="C93" s="14" t="s">
        <v>281</v>
      </c>
      <c r="D93" s="42" t="s">
        <v>204</v>
      </c>
      <c r="E93" s="14" t="s">
        <v>299</v>
      </c>
      <c r="F93" s="24" t="s">
        <v>59</v>
      </c>
    </row>
    <row r="94" spans="1:6" ht="15" customHeight="1" x14ac:dyDescent="0.2">
      <c r="A94" s="72">
        <v>42736</v>
      </c>
      <c r="B94" s="14"/>
      <c r="C94" s="14" t="s">
        <v>275</v>
      </c>
      <c r="D94" s="42" t="s">
        <v>188</v>
      </c>
      <c r="E94" s="14" t="s">
        <v>299</v>
      </c>
      <c r="F94" s="24" t="s">
        <v>59</v>
      </c>
    </row>
    <row r="95" spans="1:6" ht="15" customHeight="1" x14ac:dyDescent="0.2">
      <c r="A95" s="72">
        <v>42736</v>
      </c>
      <c r="B95" s="14"/>
      <c r="C95" s="14" t="s">
        <v>275</v>
      </c>
      <c r="D95" s="42" t="s">
        <v>190</v>
      </c>
      <c r="E95" s="14" t="s">
        <v>299</v>
      </c>
      <c r="F95" s="24" t="s">
        <v>59</v>
      </c>
    </row>
    <row r="96" spans="1:6" ht="15" customHeight="1" x14ac:dyDescent="0.2">
      <c r="A96" s="72">
        <v>42736</v>
      </c>
      <c r="B96" s="14"/>
      <c r="C96" s="14" t="s">
        <v>275</v>
      </c>
      <c r="D96" s="42" t="s">
        <v>192</v>
      </c>
      <c r="E96" s="14" t="s">
        <v>299</v>
      </c>
      <c r="F96" s="24" t="s">
        <v>59</v>
      </c>
    </row>
    <row r="97" spans="1:6" ht="15" customHeight="1" x14ac:dyDescent="0.2">
      <c r="A97" s="72">
        <v>42736</v>
      </c>
      <c r="B97" s="14"/>
      <c r="C97" s="14" t="s">
        <v>275</v>
      </c>
      <c r="D97" s="42" t="s">
        <v>194</v>
      </c>
      <c r="E97" s="14" t="s">
        <v>299</v>
      </c>
      <c r="F97" s="24" t="s">
        <v>59</v>
      </c>
    </row>
    <row r="98" spans="1:6" ht="15" customHeight="1" x14ac:dyDescent="0.2">
      <c r="A98" s="72">
        <v>42736</v>
      </c>
      <c r="B98" s="14"/>
      <c r="C98" s="14" t="s">
        <v>275</v>
      </c>
      <c r="D98" s="42" t="s">
        <v>196</v>
      </c>
      <c r="E98" s="14" t="s">
        <v>299</v>
      </c>
      <c r="F98" s="24" t="s">
        <v>59</v>
      </c>
    </row>
    <row r="99" spans="1:6" ht="15" customHeight="1" x14ac:dyDescent="0.2">
      <c r="A99" s="72">
        <v>42736</v>
      </c>
      <c r="B99" s="14"/>
      <c r="C99" s="14" t="s">
        <v>275</v>
      </c>
      <c r="D99" s="42" t="s">
        <v>204</v>
      </c>
      <c r="E99" s="14" t="s">
        <v>299</v>
      </c>
      <c r="F99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workbookViewId="0"/>
  </sheetViews>
  <sheetFormatPr defaultColWidth="14.28515625" defaultRowHeight="15" customHeight="1" x14ac:dyDescent="0.2"/>
  <cols>
    <col min="1" max="1" width="33" bestFit="1" customWidth="1"/>
    <col min="2" max="2" width="15.28515625" bestFit="1" customWidth="1"/>
    <col min="3" max="3" width="27.28515625" bestFit="1" customWidth="1"/>
    <col min="4" max="4" width="16.28515625" bestFit="1" customWidth="1"/>
    <col min="5" max="5" width="21.85546875" customWidth="1"/>
  </cols>
  <sheetData>
    <row r="1" spans="1:6" ht="18" x14ac:dyDescent="0.25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6.5" x14ac:dyDescent="0.2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2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2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2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2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2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2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2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2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2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2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2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2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2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2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2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2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2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2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2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2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2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2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2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2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2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2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2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2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2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2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2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2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2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2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2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2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2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2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2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2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2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2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2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2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2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2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2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2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2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2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2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2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2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2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2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2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2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2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2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2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2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2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2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2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2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2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2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2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2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2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2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2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2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2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2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2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2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2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2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2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2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2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2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2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2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2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2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2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2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2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2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2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2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2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2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2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2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2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2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2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2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2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2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2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2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2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2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2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2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2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2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2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2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2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2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2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2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2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2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2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  <row r="136" spans="1:6" ht="15" customHeight="1" x14ac:dyDescent="0.2">
      <c r="A136" s="72">
        <v>42736</v>
      </c>
      <c r="B136" s="14"/>
      <c r="C136" s="14" t="s">
        <v>276</v>
      </c>
      <c r="D136" s="28" t="s">
        <v>133</v>
      </c>
      <c r="E136" s="14" t="s">
        <v>299</v>
      </c>
      <c r="F136" s="24" t="s">
        <v>59</v>
      </c>
    </row>
    <row r="137" spans="1:6" ht="15" customHeight="1" x14ac:dyDescent="0.2">
      <c r="A137" s="72">
        <v>42736</v>
      </c>
      <c r="B137" s="14"/>
      <c r="C137" s="14" t="s">
        <v>276</v>
      </c>
      <c r="D137" s="28" t="s">
        <v>135</v>
      </c>
      <c r="E137" s="14" t="s">
        <v>299</v>
      </c>
      <c r="F137" s="24" t="s">
        <v>59</v>
      </c>
    </row>
    <row r="138" spans="1:6" ht="15" customHeight="1" x14ac:dyDescent="0.2">
      <c r="A138" s="72">
        <v>42736</v>
      </c>
      <c r="B138" s="14"/>
      <c r="C138" s="14" t="s">
        <v>276</v>
      </c>
      <c r="D138" s="28" t="s">
        <v>137</v>
      </c>
      <c r="E138" s="14" t="s">
        <v>299</v>
      </c>
      <c r="F138" s="24" t="s">
        <v>59</v>
      </c>
    </row>
    <row r="139" spans="1:6" ht="15" customHeight="1" x14ac:dyDescent="0.2">
      <c r="A139" s="72">
        <v>42736</v>
      </c>
      <c r="B139" s="14"/>
      <c r="C139" s="14" t="s">
        <v>276</v>
      </c>
      <c r="D139" s="42" t="s">
        <v>142</v>
      </c>
      <c r="E139" s="14" t="s">
        <v>299</v>
      </c>
      <c r="F139" s="24" t="s">
        <v>59</v>
      </c>
    </row>
    <row r="140" spans="1:6" ht="15" customHeight="1" x14ac:dyDescent="0.2">
      <c r="A140" s="72">
        <v>42736</v>
      </c>
      <c r="B140" s="14"/>
      <c r="C140" s="14" t="s">
        <v>276</v>
      </c>
      <c r="D140" s="42" t="s">
        <v>144</v>
      </c>
      <c r="E140" s="14" t="s">
        <v>299</v>
      </c>
      <c r="F140" s="24" t="s">
        <v>59</v>
      </c>
    </row>
    <row r="141" spans="1:6" ht="15" customHeight="1" x14ac:dyDescent="0.2">
      <c r="A141" s="72">
        <v>42736</v>
      </c>
      <c r="B141" s="14"/>
      <c r="C141" s="14" t="s">
        <v>276</v>
      </c>
      <c r="D141" s="42" t="s">
        <v>148</v>
      </c>
      <c r="E141" s="14" t="s">
        <v>299</v>
      </c>
      <c r="F141" s="24" t="s">
        <v>59</v>
      </c>
    </row>
    <row r="142" spans="1:6" ht="15" customHeight="1" x14ac:dyDescent="0.2">
      <c r="A142" s="72">
        <v>42736</v>
      </c>
      <c r="B142" s="14"/>
      <c r="C142" s="14" t="s">
        <v>276</v>
      </c>
      <c r="D142" s="42" t="s">
        <v>156</v>
      </c>
      <c r="E142" s="14" t="s">
        <v>299</v>
      </c>
      <c r="F142" s="24" t="s">
        <v>59</v>
      </c>
    </row>
    <row r="143" spans="1:6" ht="15" customHeight="1" x14ac:dyDescent="0.2">
      <c r="A143" s="72">
        <v>42736</v>
      </c>
      <c r="B143" s="14"/>
      <c r="C143" s="14" t="s">
        <v>276</v>
      </c>
      <c r="D143" s="42" t="s">
        <v>244</v>
      </c>
      <c r="E143" s="14" t="s">
        <v>299</v>
      </c>
      <c r="F143" s="24" t="s">
        <v>59</v>
      </c>
    </row>
    <row r="144" spans="1:6" ht="15" customHeight="1" x14ac:dyDescent="0.2">
      <c r="A144" s="72">
        <v>42736</v>
      </c>
      <c r="B144" s="14"/>
      <c r="C144" s="14" t="s">
        <v>276</v>
      </c>
      <c r="D144" s="42" t="s">
        <v>154</v>
      </c>
      <c r="E144" s="14" t="s">
        <v>299</v>
      </c>
      <c r="F144" s="24" t="s">
        <v>59</v>
      </c>
    </row>
    <row r="145" spans="1:6" ht="15" customHeight="1" x14ac:dyDescent="0.2">
      <c r="A145" s="72">
        <v>42736</v>
      </c>
      <c r="B145" s="14"/>
      <c r="C145" s="14" t="s">
        <v>276</v>
      </c>
      <c r="D145" s="42" t="s">
        <v>158</v>
      </c>
      <c r="E145" s="14" t="s">
        <v>299</v>
      </c>
      <c r="F145" s="24" t="s">
        <v>59</v>
      </c>
    </row>
    <row r="146" spans="1:6" ht="15" customHeight="1" x14ac:dyDescent="0.2">
      <c r="A146" s="72">
        <v>42736</v>
      </c>
      <c r="B146" s="14"/>
      <c r="C146" s="14" t="s">
        <v>276</v>
      </c>
      <c r="D146" s="42" t="s">
        <v>168</v>
      </c>
      <c r="E146" s="14" t="s">
        <v>299</v>
      </c>
      <c r="F146" s="24" t="s">
        <v>59</v>
      </c>
    </row>
    <row r="147" spans="1:6" ht="15" customHeight="1" x14ac:dyDescent="0.2">
      <c r="A147" s="72">
        <v>42736</v>
      </c>
      <c r="B147" s="14"/>
      <c r="C147" s="14" t="s">
        <v>276</v>
      </c>
      <c r="D147" s="24" t="s">
        <v>240</v>
      </c>
      <c r="E147" s="14" t="s">
        <v>299</v>
      </c>
      <c r="F147" s="24" t="s">
        <v>59</v>
      </c>
    </row>
    <row r="148" spans="1:6" ht="15" customHeight="1" x14ac:dyDescent="0.2">
      <c r="A148" s="72">
        <v>42736</v>
      </c>
      <c r="B148" s="14"/>
      <c r="C148" s="14" t="s">
        <v>276</v>
      </c>
      <c r="D148" s="42" t="s">
        <v>237</v>
      </c>
      <c r="E148" s="14" t="s">
        <v>299</v>
      </c>
      <c r="F148" s="24" t="s">
        <v>59</v>
      </c>
    </row>
    <row r="149" spans="1:6" ht="15" customHeight="1" x14ac:dyDescent="0.2">
      <c r="A149" s="72">
        <v>42736</v>
      </c>
      <c r="B149" s="14"/>
      <c r="C149" s="14" t="s">
        <v>276</v>
      </c>
      <c r="D149" s="42" t="s">
        <v>223</v>
      </c>
      <c r="E149" s="14" t="s">
        <v>299</v>
      </c>
      <c r="F149" s="24" t="s">
        <v>59</v>
      </c>
    </row>
    <row r="150" spans="1:6" ht="15" customHeight="1" x14ac:dyDescent="0.2">
      <c r="A150" s="72">
        <v>42736</v>
      </c>
      <c r="B150" s="14"/>
      <c r="C150" s="14" t="s">
        <v>276</v>
      </c>
      <c r="D150" s="42" t="s">
        <v>252</v>
      </c>
      <c r="E150" s="14" t="s">
        <v>299</v>
      </c>
      <c r="F150" s="24" t="s">
        <v>59</v>
      </c>
    </row>
    <row r="151" spans="1:6" ht="15" customHeight="1" x14ac:dyDescent="0.2">
      <c r="A151" s="72">
        <v>42736</v>
      </c>
      <c r="B151" s="14"/>
      <c r="C151" s="14" t="s">
        <v>276</v>
      </c>
      <c r="D151" s="42" t="s">
        <v>263</v>
      </c>
      <c r="E151" s="14" t="s">
        <v>299</v>
      </c>
      <c r="F151" s="24" t="s">
        <v>59</v>
      </c>
    </row>
    <row r="152" spans="1:6" ht="15" customHeight="1" x14ac:dyDescent="0.2">
      <c r="A152" s="72">
        <v>42736</v>
      </c>
      <c r="B152" s="14"/>
      <c r="C152" s="14" t="s">
        <v>282</v>
      </c>
      <c r="D152" s="28" t="s">
        <v>133</v>
      </c>
      <c r="E152" s="14" t="s">
        <v>299</v>
      </c>
      <c r="F152" s="24" t="s">
        <v>59</v>
      </c>
    </row>
    <row r="153" spans="1:6" ht="15" customHeight="1" x14ac:dyDescent="0.2">
      <c r="A153" s="72">
        <v>42736</v>
      </c>
      <c r="B153" s="14"/>
      <c r="C153" s="14" t="s">
        <v>282</v>
      </c>
      <c r="D153" s="28" t="s">
        <v>135</v>
      </c>
      <c r="E153" s="14" t="s">
        <v>299</v>
      </c>
      <c r="F153" s="24" t="s">
        <v>59</v>
      </c>
    </row>
    <row r="154" spans="1:6" ht="15" customHeight="1" x14ac:dyDescent="0.2">
      <c r="A154" s="72">
        <v>42736</v>
      </c>
      <c r="B154" s="14"/>
      <c r="C154" s="14" t="s">
        <v>282</v>
      </c>
      <c r="D154" s="28" t="s">
        <v>137</v>
      </c>
      <c r="E154" s="14" t="s">
        <v>299</v>
      </c>
      <c r="F154" s="24" t="s">
        <v>59</v>
      </c>
    </row>
    <row r="155" spans="1:6" ht="15" customHeight="1" x14ac:dyDescent="0.2">
      <c r="A155" s="72">
        <v>42736</v>
      </c>
      <c r="B155" s="14"/>
      <c r="C155" s="14" t="s">
        <v>282</v>
      </c>
      <c r="D155" s="42" t="s">
        <v>142</v>
      </c>
      <c r="E155" s="14" t="s">
        <v>299</v>
      </c>
      <c r="F155" s="24" t="s">
        <v>59</v>
      </c>
    </row>
    <row r="156" spans="1:6" ht="15" customHeight="1" x14ac:dyDescent="0.2">
      <c r="A156" s="72">
        <v>42736</v>
      </c>
      <c r="B156" s="14"/>
      <c r="C156" s="14" t="s">
        <v>282</v>
      </c>
      <c r="D156" s="42" t="s">
        <v>144</v>
      </c>
      <c r="E156" s="14" t="s">
        <v>299</v>
      </c>
      <c r="F156" s="24" t="s">
        <v>59</v>
      </c>
    </row>
    <row r="157" spans="1:6" ht="15" customHeight="1" x14ac:dyDescent="0.2">
      <c r="A157" s="72">
        <v>42736</v>
      </c>
      <c r="B157" s="14"/>
      <c r="C157" s="14" t="s">
        <v>282</v>
      </c>
      <c r="D157" s="42" t="s">
        <v>148</v>
      </c>
      <c r="E157" s="14" t="s">
        <v>299</v>
      </c>
      <c r="F157" s="24" t="s">
        <v>59</v>
      </c>
    </row>
    <row r="158" spans="1:6" ht="15" customHeight="1" x14ac:dyDescent="0.2">
      <c r="A158" s="72">
        <v>42736</v>
      </c>
      <c r="B158" s="14"/>
      <c r="C158" s="14" t="s">
        <v>282</v>
      </c>
      <c r="D158" s="42" t="s">
        <v>156</v>
      </c>
      <c r="E158" s="14" t="s">
        <v>299</v>
      </c>
      <c r="F158" s="24" t="s">
        <v>59</v>
      </c>
    </row>
    <row r="159" spans="1:6" ht="15" customHeight="1" x14ac:dyDescent="0.2">
      <c r="A159" s="72">
        <v>42736</v>
      </c>
      <c r="B159" s="14"/>
      <c r="C159" s="14" t="s">
        <v>282</v>
      </c>
      <c r="D159" s="42" t="s">
        <v>244</v>
      </c>
      <c r="E159" s="14" t="s">
        <v>299</v>
      </c>
      <c r="F159" s="24" t="s">
        <v>59</v>
      </c>
    </row>
    <row r="160" spans="1:6" ht="15" customHeight="1" x14ac:dyDescent="0.2">
      <c r="A160" s="72">
        <v>42736</v>
      </c>
      <c r="B160" s="14"/>
      <c r="C160" s="14" t="s">
        <v>282</v>
      </c>
      <c r="D160" s="42" t="s">
        <v>154</v>
      </c>
      <c r="E160" s="14" t="s">
        <v>299</v>
      </c>
      <c r="F160" s="24" t="s">
        <v>59</v>
      </c>
    </row>
    <row r="161" spans="1:6" ht="15" customHeight="1" x14ac:dyDescent="0.2">
      <c r="A161" s="72">
        <v>42736</v>
      </c>
      <c r="B161" s="14"/>
      <c r="C161" s="14" t="s">
        <v>282</v>
      </c>
      <c r="D161" s="42" t="s">
        <v>158</v>
      </c>
      <c r="E161" s="14" t="s">
        <v>299</v>
      </c>
      <c r="F161" s="24" t="s">
        <v>59</v>
      </c>
    </row>
    <row r="162" spans="1:6" ht="15" customHeight="1" x14ac:dyDescent="0.2">
      <c r="A162" s="72">
        <v>42736</v>
      </c>
      <c r="B162" s="14"/>
      <c r="C162" s="14" t="s">
        <v>282</v>
      </c>
      <c r="D162" s="42" t="s">
        <v>168</v>
      </c>
      <c r="E162" s="14" t="s">
        <v>299</v>
      </c>
      <c r="F162" s="24" t="s">
        <v>59</v>
      </c>
    </row>
    <row r="163" spans="1:6" ht="15" customHeight="1" x14ac:dyDescent="0.2">
      <c r="A163" s="72">
        <v>42736</v>
      </c>
      <c r="B163" s="14"/>
      <c r="C163" s="14" t="s">
        <v>282</v>
      </c>
      <c r="D163" s="24" t="s">
        <v>240</v>
      </c>
      <c r="E163" s="14" t="s">
        <v>299</v>
      </c>
      <c r="F163" s="24" t="s">
        <v>59</v>
      </c>
    </row>
    <row r="164" spans="1:6" ht="15" customHeight="1" x14ac:dyDescent="0.2">
      <c r="A164" s="72">
        <v>42736</v>
      </c>
      <c r="B164" s="14"/>
      <c r="C164" s="14" t="s">
        <v>282</v>
      </c>
      <c r="D164" s="42" t="s">
        <v>237</v>
      </c>
      <c r="E164" s="14" t="s">
        <v>299</v>
      </c>
      <c r="F164" s="24" t="s">
        <v>59</v>
      </c>
    </row>
    <row r="165" spans="1:6" ht="15" customHeight="1" x14ac:dyDescent="0.2">
      <c r="A165" s="72">
        <v>42736</v>
      </c>
      <c r="B165" s="14"/>
      <c r="C165" s="14" t="s">
        <v>282</v>
      </c>
      <c r="D165" s="42" t="s">
        <v>223</v>
      </c>
      <c r="E165" s="14" t="s">
        <v>299</v>
      </c>
      <c r="F165" s="24" t="s">
        <v>59</v>
      </c>
    </row>
    <row r="166" spans="1:6" ht="15" customHeight="1" x14ac:dyDescent="0.2">
      <c r="A166" s="72">
        <v>42736</v>
      </c>
      <c r="B166" s="14"/>
      <c r="C166" s="14" t="s">
        <v>282</v>
      </c>
      <c r="D166" s="42" t="s">
        <v>248</v>
      </c>
      <c r="E166" s="14" t="s">
        <v>299</v>
      </c>
      <c r="F166" s="24" t="s">
        <v>59</v>
      </c>
    </row>
    <row r="167" spans="1:6" ht="15" customHeight="1" x14ac:dyDescent="0.2">
      <c r="A167" s="72">
        <v>42736</v>
      </c>
      <c r="B167" s="14"/>
      <c r="C167" s="14" t="s">
        <v>282</v>
      </c>
      <c r="D167" s="42" t="s">
        <v>252</v>
      </c>
      <c r="E167" s="14" t="s">
        <v>299</v>
      </c>
      <c r="F167" s="24" t="s">
        <v>59</v>
      </c>
    </row>
    <row r="168" spans="1:6" ht="15" customHeight="1" x14ac:dyDescent="0.2">
      <c r="A168" s="72">
        <v>42736</v>
      </c>
      <c r="B168" s="14"/>
      <c r="C168" s="14" t="s">
        <v>282</v>
      </c>
      <c r="D168" s="42" t="s">
        <v>263</v>
      </c>
      <c r="E168" s="14" t="s">
        <v>299</v>
      </c>
      <c r="F168" s="24" t="s">
        <v>59</v>
      </c>
    </row>
    <row r="169" spans="1:6" ht="15" customHeight="1" x14ac:dyDescent="0.2">
      <c r="A169" s="72">
        <v>42736</v>
      </c>
      <c r="B169" s="14"/>
      <c r="C169" s="14" t="s">
        <v>283</v>
      </c>
      <c r="D169" s="28" t="s">
        <v>133</v>
      </c>
      <c r="E169" s="14" t="s">
        <v>299</v>
      </c>
      <c r="F169" s="24" t="s">
        <v>59</v>
      </c>
    </row>
    <row r="170" spans="1:6" ht="15" customHeight="1" x14ac:dyDescent="0.2">
      <c r="A170" s="72">
        <v>42736</v>
      </c>
      <c r="B170" s="14"/>
      <c r="C170" s="14" t="s">
        <v>283</v>
      </c>
      <c r="D170" s="28" t="s">
        <v>135</v>
      </c>
      <c r="E170" s="14" t="s">
        <v>299</v>
      </c>
      <c r="F170" s="24" t="s">
        <v>59</v>
      </c>
    </row>
    <row r="171" spans="1:6" ht="15" customHeight="1" x14ac:dyDescent="0.2">
      <c r="A171" s="72">
        <v>42736</v>
      </c>
      <c r="B171" s="14"/>
      <c r="C171" s="14" t="s">
        <v>283</v>
      </c>
      <c r="D171" s="28" t="s">
        <v>137</v>
      </c>
      <c r="E171" s="14" t="s">
        <v>299</v>
      </c>
      <c r="F171" s="24" t="s">
        <v>59</v>
      </c>
    </row>
    <row r="172" spans="1:6" ht="15" customHeight="1" x14ac:dyDescent="0.2">
      <c r="A172" s="72">
        <v>42736</v>
      </c>
      <c r="B172" s="14"/>
      <c r="C172" s="14" t="s">
        <v>283</v>
      </c>
      <c r="D172" s="42" t="s">
        <v>142</v>
      </c>
      <c r="E172" s="14" t="s">
        <v>299</v>
      </c>
      <c r="F172" s="24" t="s">
        <v>59</v>
      </c>
    </row>
    <row r="173" spans="1:6" ht="15" customHeight="1" x14ac:dyDescent="0.2">
      <c r="A173" s="72">
        <v>42736</v>
      </c>
      <c r="B173" s="14"/>
      <c r="C173" s="14" t="s">
        <v>283</v>
      </c>
      <c r="D173" s="42" t="s">
        <v>144</v>
      </c>
      <c r="E173" s="14" t="s">
        <v>299</v>
      </c>
      <c r="F173" s="24" t="s">
        <v>59</v>
      </c>
    </row>
    <row r="174" spans="1:6" ht="15" customHeight="1" x14ac:dyDescent="0.2">
      <c r="A174" s="72">
        <v>42736</v>
      </c>
      <c r="B174" s="14"/>
      <c r="C174" s="14" t="s">
        <v>283</v>
      </c>
      <c r="D174" s="42" t="s">
        <v>148</v>
      </c>
      <c r="E174" s="14" t="s">
        <v>299</v>
      </c>
      <c r="F174" s="24" t="s">
        <v>59</v>
      </c>
    </row>
    <row r="175" spans="1:6" ht="15" customHeight="1" x14ac:dyDescent="0.2">
      <c r="A175" s="72">
        <v>42736</v>
      </c>
      <c r="B175" s="14"/>
      <c r="C175" s="14" t="s">
        <v>283</v>
      </c>
      <c r="D175" s="42" t="s">
        <v>156</v>
      </c>
      <c r="E175" s="14" t="s">
        <v>299</v>
      </c>
      <c r="F175" s="24" t="s">
        <v>59</v>
      </c>
    </row>
    <row r="176" spans="1:6" ht="15" customHeight="1" x14ac:dyDescent="0.2">
      <c r="A176" s="72">
        <v>42736</v>
      </c>
      <c r="B176" s="14"/>
      <c r="C176" s="14" t="s">
        <v>283</v>
      </c>
      <c r="D176" s="42" t="s">
        <v>244</v>
      </c>
      <c r="E176" s="14" t="s">
        <v>299</v>
      </c>
      <c r="F176" s="24" t="s">
        <v>59</v>
      </c>
    </row>
    <row r="177" spans="1:6" ht="15" customHeight="1" x14ac:dyDescent="0.2">
      <c r="A177" s="72">
        <v>42736</v>
      </c>
      <c r="B177" s="14"/>
      <c r="C177" s="14" t="s">
        <v>283</v>
      </c>
      <c r="D177" s="42" t="s">
        <v>154</v>
      </c>
      <c r="E177" s="14" t="s">
        <v>299</v>
      </c>
      <c r="F177" s="24" t="s">
        <v>59</v>
      </c>
    </row>
    <row r="178" spans="1:6" ht="15" customHeight="1" x14ac:dyDescent="0.2">
      <c r="A178" s="72">
        <v>42736</v>
      </c>
      <c r="B178" s="14"/>
      <c r="C178" s="14" t="s">
        <v>283</v>
      </c>
      <c r="D178" s="42" t="s">
        <v>158</v>
      </c>
      <c r="E178" s="14" t="s">
        <v>299</v>
      </c>
      <c r="F178" s="24" t="s">
        <v>59</v>
      </c>
    </row>
    <row r="179" spans="1:6" ht="15" customHeight="1" x14ac:dyDescent="0.2">
      <c r="A179" s="72">
        <v>42736</v>
      </c>
      <c r="B179" s="14"/>
      <c r="C179" s="14" t="s">
        <v>283</v>
      </c>
      <c r="D179" s="42" t="s">
        <v>168</v>
      </c>
      <c r="E179" s="14" t="s">
        <v>299</v>
      </c>
      <c r="F179" s="24" t="s">
        <v>59</v>
      </c>
    </row>
    <row r="180" spans="1:6" ht="15" customHeight="1" x14ac:dyDescent="0.2">
      <c r="A180" s="72">
        <v>42736</v>
      </c>
      <c r="B180" s="14"/>
      <c r="C180" s="14" t="s">
        <v>283</v>
      </c>
      <c r="D180" s="24" t="s">
        <v>240</v>
      </c>
      <c r="E180" s="14" t="s">
        <v>299</v>
      </c>
      <c r="F180" s="24" t="s">
        <v>59</v>
      </c>
    </row>
    <row r="181" spans="1:6" ht="15" customHeight="1" x14ac:dyDescent="0.2">
      <c r="A181" s="72">
        <v>42736</v>
      </c>
      <c r="B181" s="14"/>
      <c r="C181" s="14" t="s">
        <v>283</v>
      </c>
      <c r="D181" s="42" t="s">
        <v>237</v>
      </c>
      <c r="E181" s="14" t="s">
        <v>299</v>
      </c>
      <c r="F181" s="24" t="s">
        <v>59</v>
      </c>
    </row>
    <row r="182" spans="1:6" ht="15" customHeight="1" x14ac:dyDescent="0.2">
      <c r="A182" s="72">
        <v>42736</v>
      </c>
      <c r="B182" s="14"/>
      <c r="C182" s="14" t="s">
        <v>283</v>
      </c>
      <c r="D182" s="42" t="s">
        <v>223</v>
      </c>
      <c r="E182" s="14" t="s">
        <v>299</v>
      </c>
      <c r="F182" s="24" t="s">
        <v>59</v>
      </c>
    </row>
    <row r="183" spans="1:6" ht="15" customHeight="1" x14ac:dyDescent="0.2">
      <c r="A183" s="72">
        <v>42736</v>
      </c>
      <c r="B183" s="14"/>
      <c r="C183" s="14" t="s">
        <v>283</v>
      </c>
      <c r="D183" s="42" t="s">
        <v>252</v>
      </c>
      <c r="E183" s="14" t="s">
        <v>299</v>
      </c>
      <c r="F183" s="24" t="s">
        <v>59</v>
      </c>
    </row>
    <row r="184" spans="1:6" ht="15" customHeight="1" x14ac:dyDescent="0.2">
      <c r="A184" s="72">
        <v>42736</v>
      </c>
      <c r="B184" s="14"/>
      <c r="C184" s="14" t="s">
        <v>283</v>
      </c>
      <c r="D184" s="42" t="s">
        <v>263</v>
      </c>
      <c r="E184" s="14" t="s">
        <v>299</v>
      </c>
      <c r="F184" s="24" t="s">
        <v>59</v>
      </c>
    </row>
    <row r="185" spans="1:6" ht="15" customHeight="1" x14ac:dyDescent="0.2">
      <c r="A185" s="72">
        <v>42736</v>
      </c>
      <c r="B185" s="14"/>
      <c r="C185" s="14" t="s">
        <v>278</v>
      </c>
      <c r="D185" s="28" t="s">
        <v>133</v>
      </c>
      <c r="E185" s="14" t="s">
        <v>299</v>
      </c>
      <c r="F185" s="24" t="s">
        <v>59</v>
      </c>
    </row>
    <row r="186" spans="1:6" ht="15" customHeight="1" x14ac:dyDescent="0.2">
      <c r="A186" s="72">
        <v>42736</v>
      </c>
      <c r="B186" s="14"/>
      <c r="C186" s="14" t="s">
        <v>278</v>
      </c>
      <c r="D186" s="28" t="s">
        <v>135</v>
      </c>
      <c r="E186" s="14" t="s">
        <v>299</v>
      </c>
      <c r="F186" s="24" t="s">
        <v>59</v>
      </c>
    </row>
    <row r="187" spans="1:6" ht="15" customHeight="1" x14ac:dyDescent="0.2">
      <c r="A187" s="72">
        <v>42736</v>
      </c>
      <c r="B187" s="14"/>
      <c r="C187" s="14" t="s">
        <v>278</v>
      </c>
      <c r="D187" s="28" t="s">
        <v>137</v>
      </c>
      <c r="E187" s="14" t="s">
        <v>299</v>
      </c>
      <c r="F187" s="24" t="s">
        <v>59</v>
      </c>
    </row>
    <row r="188" spans="1:6" ht="15" customHeight="1" x14ac:dyDescent="0.2">
      <c r="A188" s="72">
        <v>42736</v>
      </c>
      <c r="B188" s="14"/>
      <c r="C188" s="14" t="s">
        <v>278</v>
      </c>
      <c r="D188" s="42" t="s">
        <v>142</v>
      </c>
      <c r="E188" s="14" t="s">
        <v>299</v>
      </c>
      <c r="F188" s="24" t="s">
        <v>59</v>
      </c>
    </row>
    <row r="189" spans="1:6" ht="15" customHeight="1" x14ac:dyDescent="0.2">
      <c r="A189" s="72">
        <v>42736</v>
      </c>
      <c r="B189" s="14"/>
      <c r="C189" s="14" t="s">
        <v>278</v>
      </c>
      <c r="D189" s="42" t="s">
        <v>144</v>
      </c>
      <c r="E189" s="14" t="s">
        <v>299</v>
      </c>
      <c r="F189" s="24" t="s">
        <v>59</v>
      </c>
    </row>
    <row r="190" spans="1:6" ht="15" customHeight="1" x14ac:dyDescent="0.2">
      <c r="A190" s="72">
        <v>42736</v>
      </c>
      <c r="B190" s="14"/>
      <c r="C190" s="14" t="s">
        <v>278</v>
      </c>
      <c r="D190" s="42" t="s">
        <v>148</v>
      </c>
      <c r="E190" s="14" t="s">
        <v>299</v>
      </c>
      <c r="F190" s="24" t="s">
        <v>59</v>
      </c>
    </row>
    <row r="191" spans="1:6" ht="15" customHeight="1" x14ac:dyDescent="0.2">
      <c r="A191" s="72">
        <v>42736</v>
      </c>
      <c r="B191" s="14"/>
      <c r="C191" s="14" t="s">
        <v>278</v>
      </c>
      <c r="D191" s="42" t="s">
        <v>156</v>
      </c>
      <c r="E191" s="14" t="s">
        <v>299</v>
      </c>
      <c r="F191" s="24" t="s">
        <v>59</v>
      </c>
    </row>
    <row r="192" spans="1:6" ht="15" customHeight="1" x14ac:dyDescent="0.2">
      <c r="A192" s="72">
        <v>42736</v>
      </c>
      <c r="B192" s="14"/>
      <c r="C192" s="14" t="s">
        <v>278</v>
      </c>
      <c r="D192" s="42" t="s">
        <v>244</v>
      </c>
      <c r="E192" s="14" t="s">
        <v>299</v>
      </c>
      <c r="F192" s="24" t="s">
        <v>59</v>
      </c>
    </row>
    <row r="193" spans="1:6" ht="15" customHeight="1" x14ac:dyDescent="0.2">
      <c r="A193" s="72">
        <v>42736</v>
      </c>
      <c r="B193" s="14"/>
      <c r="C193" s="14" t="s">
        <v>278</v>
      </c>
      <c r="D193" s="42" t="s">
        <v>154</v>
      </c>
      <c r="E193" s="14" t="s">
        <v>299</v>
      </c>
      <c r="F193" s="24" t="s">
        <v>59</v>
      </c>
    </row>
    <row r="194" spans="1:6" ht="15" customHeight="1" x14ac:dyDescent="0.2">
      <c r="A194" s="72">
        <v>42736</v>
      </c>
      <c r="B194" s="14"/>
      <c r="C194" s="14" t="s">
        <v>278</v>
      </c>
      <c r="D194" s="42" t="s">
        <v>158</v>
      </c>
      <c r="E194" s="14" t="s">
        <v>299</v>
      </c>
      <c r="F194" s="24" t="s">
        <v>59</v>
      </c>
    </row>
    <row r="195" spans="1:6" ht="15" customHeight="1" x14ac:dyDescent="0.2">
      <c r="A195" s="72">
        <v>42736</v>
      </c>
      <c r="B195" s="14"/>
      <c r="C195" s="14" t="s">
        <v>278</v>
      </c>
      <c r="D195" s="42" t="s">
        <v>168</v>
      </c>
      <c r="E195" s="14" t="s">
        <v>299</v>
      </c>
      <c r="F195" s="24" t="s">
        <v>59</v>
      </c>
    </row>
    <row r="196" spans="1:6" ht="15" customHeight="1" x14ac:dyDescent="0.2">
      <c r="A196" s="72">
        <v>42736</v>
      </c>
      <c r="B196" s="14"/>
      <c r="C196" s="14" t="s">
        <v>278</v>
      </c>
      <c r="D196" s="24" t="s">
        <v>240</v>
      </c>
      <c r="E196" s="14" t="s">
        <v>299</v>
      </c>
      <c r="F196" s="24" t="s">
        <v>59</v>
      </c>
    </row>
    <row r="197" spans="1:6" ht="15" customHeight="1" x14ac:dyDescent="0.2">
      <c r="A197" s="72">
        <v>42736</v>
      </c>
      <c r="B197" s="14"/>
      <c r="C197" s="14" t="s">
        <v>278</v>
      </c>
      <c r="D197" s="42" t="s">
        <v>237</v>
      </c>
      <c r="E197" s="14" t="s">
        <v>299</v>
      </c>
      <c r="F197" s="24" t="s">
        <v>59</v>
      </c>
    </row>
    <row r="198" spans="1:6" ht="15" customHeight="1" x14ac:dyDescent="0.2">
      <c r="A198" s="72">
        <v>42736</v>
      </c>
      <c r="B198" s="14"/>
      <c r="C198" s="14" t="s">
        <v>278</v>
      </c>
      <c r="D198" s="42" t="s">
        <v>223</v>
      </c>
      <c r="E198" s="14" t="s">
        <v>299</v>
      </c>
      <c r="F198" s="24" t="s">
        <v>59</v>
      </c>
    </row>
    <row r="199" spans="1:6" ht="15" customHeight="1" x14ac:dyDescent="0.2">
      <c r="A199" s="72">
        <v>42736</v>
      </c>
      <c r="B199" s="14"/>
      <c r="C199" s="14" t="s">
        <v>278</v>
      </c>
      <c r="D199" s="42" t="s">
        <v>248</v>
      </c>
      <c r="E199" s="14" t="s">
        <v>299</v>
      </c>
      <c r="F199" s="24" t="s">
        <v>59</v>
      </c>
    </row>
    <row r="200" spans="1:6" ht="15" customHeight="1" x14ac:dyDescent="0.2">
      <c r="A200" s="72">
        <v>42736</v>
      </c>
      <c r="B200" s="14"/>
      <c r="C200" s="14" t="s">
        <v>278</v>
      </c>
      <c r="D200" s="42" t="s">
        <v>252</v>
      </c>
      <c r="E200" s="14" t="s">
        <v>299</v>
      </c>
      <c r="F200" s="24" t="s">
        <v>59</v>
      </c>
    </row>
    <row r="201" spans="1:6" ht="15" customHeight="1" x14ac:dyDescent="0.2">
      <c r="A201" s="72">
        <v>42736</v>
      </c>
      <c r="B201" s="14"/>
      <c r="C201" s="14" t="s">
        <v>278</v>
      </c>
      <c r="D201" s="42" t="s">
        <v>263</v>
      </c>
      <c r="E201" s="14" t="s">
        <v>299</v>
      </c>
      <c r="F201" s="24" t="s">
        <v>59</v>
      </c>
    </row>
    <row r="202" spans="1:6" ht="15" customHeight="1" x14ac:dyDescent="0.2">
      <c r="A202" s="72">
        <v>42736</v>
      </c>
      <c r="B202" s="14"/>
      <c r="C202" s="14" t="s">
        <v>279</v>
      </c>
      <c r="D202" s="28" t="s">
        <v>133</v>
      </c>
      <c r="E202" s="14" t="s">
        <v>299</v>
      </c>
      <c r="F202" s="24" t="s">
        <v>59</v>
      </c>
    </row>
    <row r="203" spans="1:6" ht="15" customHeight="1" x14ac:dyDescent="0.2">
      <c r="A203" s="72">
        <v>42736</v>
      </c>
      <c r="B203" s="14"/>
      <c r="C203" s="14" t="s">
        <v>279</v>
      </c>
      <c r="D203" s="28" t="s">
        <v>135</v>
      </c>
      <c r="E203" s="14" t="s">
        <v>299</v>
      </c>
      <c r="F203" s="24" t="s">
        <v>59</v>
      </c>
    </row>
    <row r="204" spans="1:6" ht="15" customHeight="1" x14ac:dyDescent="0.2">
      <c r="A204" s="72">
        <v>42736</v>
      </c>
      <c r="B204" s="14"/>
      <c r="C204" s="14" t="s">
        <v>279</v>
      </c>
      <c r="D204" s="28" t="s">
        <v>137</v>
      </c>
      <c r="E204" s="14" t="s">
        <v>299</v>
      </c>
      <c r="F204" s="24" t="s">
        <v>59</v>
      </c>
    </row>
    <row r="205" spans="1:6" ht="15" customHeight="1" x14ac:dyDescent="0.2">
      <c r="A205" s="72">
        <v>42736</v>
      </c>
      <c r="B205" s="14"/>
      <c r="C205" s="14" t="s">
        <v>279</v>
      </c>
      <c r="D205" s="42" t="s">
        <v>142</v>
      </c>
      <c r="E205" s="14" t="s">
        <v>299</v>
      </c>
      <c r="F205" s="24" t="s">
        <v>59</v>
      </c>
    </row>
    <row r="206" spans="1:6" ht="15" customHeight="1" x14ac:dyDescent="0.2">
      <c r="A206" s="72">
        <v>42736</v>
      </c>
      <c r="B206" s="14"/>
      <c r="C206" s="14" t="s">
        <v>279</v>
      </c>
      <c r="D206" s="42" t="s">
        <v>144</v>
      </c>
      <c r="E206" s="14" t="s">
        <v>299</v>
      </c>
      <c r="F206" s="24" t="s">
        <v>59</v>
      </c>
    </row>
    <row r="207" spans="1:6" ht="15" customHeight="1" x14ac:dyDescent="0.2">
      <c r="A207" s="72">
        <v>42736</v>
      </c>
      <c r="B207" s="14"/>
      <c r="C207" s="14" t="s">
        <v>279</v>
      </c>
      <c r="D207" s="42" t="s">
        <v>148</v>
      </c>
      <c r="E207" s="14" t="s">
        <v>299</v>
      </c>
      <c r="F207" s="24" t="s">
        <v>59</v>
      </c>
    </row>
    <row r="208" spans="1:6" ht="15" customHeight="1" x14ac:dyDescent="0.2">
      <c r="A208" s="72">
        <v>42736</v>
      </c>
      <c r="B208" s="14"/>
      <c r="C208" s="14" t="s">
        <v>279</v>
      </c>
      <c r="D208" s="42" t="s">
        <v>156</v>
      </c>
      <c r="E208" s="14" t="s">
        <v>299</v>
      </c>
      <c r="F208" s="24" t="s">
        <v>59</v>
      </c>
    </row>
    <row r="209" spans="1:6" ht="15" customHeight="1" x14ac:dyDescent="0.2">
      <c r="A209" s="72">
        <v>42736</v>
      </c>
      <c r="B209" s="14"/>
      <c r="C209" s="14" t="s">
        <v>279</v>
      </c>
      <c r="D209" s="42" t="s">
        <v>244</v>
      </c>
      <c r="E209" s="14" t="s">
        <v>299</v>
      </c>
      <c r="F209" s="24" t="s">
        <v>59</v>
      </c>
    </row>
    <row r="210" spans="1:6" ht="15" customHeight="1" x14ac:dyDescent="0.2">
      <c r="A210" s="72">
        <v>42736</v>
      </c>
      <c r="B210" s="14"/>
      <c r="C210" s="14" t="s">
        <v>279</v>
      </c>
      <c r="D210" s="42" t="s">
        <v>154</v>
      </c>
      <c r="E210" s="14" t="s">
        <v>299</v>
      </c>
      <c r="F210" s="24" t="s">
        <v>59</v>
      </c>
    </row>
    <row r="211" spans="1:6" ht="15" customHeight="1" x14ac:dyDescent="0.2">
      <c r="A211" s="72">
        <v>42736</v>
      </c>
      <c r="B211" s="14"/>
      <c r="C211" s="14" t="s">
        <v>279</v>
      </c>
      <c r="D211" s="42" t="s">
        <v>158</v>
      </c>
      <c r="E211" s="14" t="s">
        <v>299</v>
      </c>
      <c r="F211" s="24" t="s">
        <v>59</v>
      </c>
    </row>
    <row r="212" spans="1:6" ht="15" customHeight="1" x14ac:dyDescent="0.2">
      <c r="A212" s="72">
        <v>42736</v>
      </c>
      <c r="B212" s="14"/>
      <c r="C212" s="14" t="s">
        <v>279</v>
      </c>
      <c r="D212" s="42" t="s">
        <v>168</v>
      </c>
      <c r="E212" s="14" t="s">
        <v>299</v>
      </c>
      <c r="F212" s="24" t="s">
        <v>59</v>
      </c>
    </row>
    <row r="213" spans="1:6" ht="15" customHeight="1" x14ac:dyDescent="0.2">
      <c r="A213" s="72">
        <v>42736</v>
      </c>
      <c r="B213" s="14"/>
      <c r="C213" s="14" t="s">
        <v>279</v>
      </c>
      <c r="D213" s="24" t="s">
        <v>240</v>
      </c>
      <c r="E213" s="14" t="s">
        <v>299</v>
      </c>
      <c r="F213" s="24" t="s">
        <v>59</v>
      </c>
    </row>
    <row r="214" spans="1:6" ht="15" customHeight="1" x14ac:dyDescent="0.2">
      <c r="A214" s="72">
        <v>42736</v>
      </c>
      <c r="B214" s="14"/>
      <c r="C214" s="14" t="s">
        <v>279</v>
      </c>
      <c r="D214" s="42" t="s">
        <v>237</v>
      </c>
      <c r="E214" s="14" t="s">
        <v>299</v>
      </c>
      <c r="F214" s="24" t="s">
        <v>59</v>
      </c>
    </row>
    <row r="215" spans="1:6" ht="15" customHeight="1" x14ac:dyDescent="0.2">
      <c r="A215" s="72">
        <v>42736</v>
      </c>
      <c r="B215" s="14"/>
      <c r="C215" s="14" t="s">
        <v>279</v>
      </c>
      <c r="D215" s="42" t="s">
        <v>223</v>
      </c>
      <c r="E215" s="14" t="s">
        <v>299</v>
      </c>
      <c r="F215" s="24" t="s">
        <v>59</v>
      </c>
    </row>
    <row r="216" spans="1:6" ht="15" customHeight="1" x14ac:dyDescent="0.2">
      <c r="A216" s="72">
        <v>42736</v>
      </c>
      <c r="B216" s="14"/>
      <c r="C216" s="14" t="s">
        <v>279</v>
      </c>
      <c r="D216" s="42" t="s">
        <v>252</v>
      </c>
      <c r="E216" s="14" t="s">
        <v>299</v>
      </c>
      <c r="F216" s="24" t="s">
        <v>59</v>
      </c>
    </row>
    <row r="217" spans="1:6" ht="15" customHeight="1" x14ac:dyDescent="0.2">
      <c r="A217" s="72">
        <v>42736</v>
      </c>
      <c r="B217" s="14"/>
      <c r="C217" s="14" t="s">
        <v>279</v>
      </c>
      <c r="D217" s="42" t="s">
        <v>263</v>
      </c>
      <c r="E217" s="14" t="s">
        <v>299</v>
      </c>
      <c r="F217" s="24" t="s">
        <v>59</v>
      </c>
    </row>
    <row r="218" spans="1:6" ht="15" customHeight="1" x14ac:dyDescent="0.2">
      <c r="A218" s="72">
        <v>42736</v>
      </c>
      <c r="B218" s="14"/>
      <c r="C218" s="14" t="s">
        <v>280</v>
      </c>
      <c r="D218" s="28" t="s">
        <v>133</v>
      </c>
      <c r="E218" s="14" t="s">
        <v>299</v>
      </c>
      <c r="F218" s="24" t="s">
        <v>59</v>
      </c>
    </row>
    <row r="219" spans="1:6" ht="15" customHeight="1" x14ac:dyDescent="0.2">
      <c r="A219" s="72">
        <v>42736</v>
      </c>
      <c r="B219" s="14"/>
      <c r="C219" s="14" t="s">
        <v>280</v>
      </c>
      <c r="D219" s="28" t="s">
        <v>135</v>
      </c>
      <c r="E219" s="14" t="s">
        <v>299</v>
      </c>
      <c r="F219" s="24" t="s">
        <v>59</v>
      </c>
    </row>
    <row r="220" spans="1:6" ht="15" customHeight="1" x14ac:dyDescent="0.2">
      <c r="A220" s="72">
        <v>42736</v>
      </c>
      <c r="B220" s="14"/>
      <c r="C220" s="14" t="s">
        <v>280</v>
      </c>
      <c r="D220" s="28" t="s">
        <v>137</v>
      </c>
      <c r="E220" s="14" t="s">
        <v>299</v>
      </c>
      <c r="F220" s="24" t="s">
        <v>59</v>
      </c>
    </row>
    <row r="221" spans="1:6" ht="15" customHeight="1" x14ac:dyDescent="0.2">
      <c r="A221" s="72">
        <v>42736</v>
      </c>
      <c r="B221" s="14"/>
      <c r="C221" s="14" t="s">
        <v>280</v>
      </c>
      <c r="D221" s="42" t="s">
        <v>142</v>
      </c>
      <c r="E221" s="14" t="s">
        <v>299</v>
      </c>
      <c r="F221" s="24" t="s">
        <v>59</v>
      </c>
    </row>
    <row r="222" spans="1:6" ht="15" customHeight="1" x14ac:dyDescent="0.2">
      <c r="A222" s="72">
        <v>42736</v>
      </c>
      <c r="B222" s="14"/>
      <c r="C222" s="14" t="s">
        <v>280</v>
      </c>
      <c r="D222" s="42" t="s">
        <v>144</v>
      </c>
      <c r="E222" s="14" t="s">
        <v>299</v>
      </c>
      <c r="F222" s="24" t="s">
        <v>59</v>
      </c>
    </row>
    <row r="223" spans="1:6" ht="15" customHeight="1" x14ac:dyDescent="0.2">
      <c r="A223" s="72">
        <v>42736</v>
      </c>
      <c r="B223" s="14"/>
      <c r="C223" s="14" t="s">
        <v>280</v>
      </c>
      <c r="D223" s="42" t="s">
        <v>148</v>
      </c>
      <c r="E223" s="14" t="s">
        <v>299</v>
      </c>
      <c r="F223" s="24" t="s">
        <v>59</v>
      </c>
    </row>
    <row r="224" spans="1:6" ht="15" customHeight="1" x14ac:dyDescent="0.2">
      <c r="A224" s="72">
        <v>42736</v>
      </c>
      <c r="B224" s="14"/>
      <c r="C224" s="14" t="s">
        <v>280</v>
      </c>
      <c r="D224" s="42" t="s">
        <v>156</v>
      </c>
      <c r="E224" s="14" t="s">
        <v>299</v>
      </c>
      <c r="F224" s="24" t="s">
        <v>59</v>
      </c>
    </row>
    <row r="225" spans="1:6" ht="15" customHeight="1" x14ac:dyDescent="0.2">
      <c r="A225" s="72">
        <v>42736</v>
      </c>
      <c r="B225" s="14"/>
      <c r="C225" s="14" t="s">
        <v>280</v>
      </c>
      <c r="D225" s="42" t="s">
        <v>244</v>
      </c>
      <c r="E225" s="14" t="s">
        <v>299</v>
      </c>
      <c r="F225" s="24" t="s">
        <v>59</v>
      </c>
    </row>
    <row r="226" spans="1:6" ht="15" customHeight="1" x14ac:dyDescent="0.2">
      <c r="A226" s="72">
        <v>42736</v>
      </c>
      <c r="B226" s="14"/>
      <c r="C226" s="14" t="s">
        <v>280</v>
      </c>
      <c r="D226" s="42" t="s">
        <v>154</v>
      </c>
      <c r="E226" s="14" t="s">
        <v>299</v>
      </c>
      <c r="F226" s="24" t="s">
        <v>59</v>
      </c>
    </row>
    <row r="227" spans="1:6" ht="15" customHeight="1" x14ac:dyDescent="0.2">
      <c r="A227" s="72">
        <v>42736</v>
      </c>
      <c r="B227" s="14"/>
      <c r="C227" s="14" t="s">
        <v>280</v>
      </c>
      <c r="D227" s="42" t="s">
        <v>158</v>
      </c>
      <c r="E227" s="14" t="s">
        <v>299</v>
      </c>
      <c r="F227" s="24" t="s">
        <v>59</v>
      </c>
    </row>
    <row r="228" spans="1:6" ht="15" customHeight="1" x14ac:dyDescent="0.2">
      <c r="A228" s="72">
        <v>42736</v>
      </c>
      <c r="B228" s="14"/>
      <c r="C228" s="14" t="s">
        <v>280</v>
      </c>
      <c r="D228" s="42" t="s">
        <v>168</v>
      </c>
      <c r="E228" s="14" t="s">
        <v>299</v>
      </c>
      <c r="F228" s="24" t="s">
        <v>59</v>
      </c>
    </row>
    <row r="229" spans="1:6" ht="15" customHeight="1" x14ac:dyDescent="0.2">
      <c r="A229" s="72">
        <v>42736</v>
      </c>
      <c r="B229" s="14"/>
      <c r="C229" s="14" t="s">
        <v>280</v>
      </c>
      <c r="D229" s="24" t="s">
        <v>240</v>
      </c>
      <c r="E229" s="14" t="s">
        <v>299</v>
      </c>
      <c r="F229" s="24" t="s">
        <v>59</v>
      </c>
    </row>
    <row r="230" spans="1:6" ht="15" customHeight="1" x14ac:dyDescent="0.2">
      <c r="A230" s="72">
        <v>42736</v>
      </c>
      <c r="B230" s="14"/>
      <c r="C230" s="14" t="s">
        <v>280</v>
      </c>
      <c r="D230" s="42" t="s">
        <v>237</v>
      </c>
      <c r="E230" s="14" t="s">
        <v>299</v>
      </c>
      <c r="F230" s="24" t="s">
        <v>59</v>
      </c>
    </row>
    <row r="231" spans="1:6" ht="15" customHeight="1" x14ac:dyDescent="0.2">
      <c r="A231" s="72">
        <v>42736</v>
      </c>
      <c r="B231" s="14"/>
      <c r="C231" s="14" t="s">
        <v>280</v>
      </c>
      <c r="D231" s="42" t="s">
        <v>223</v>
      </c>
      <c r="E231" s="14" t="s">
        <v>299</v>
      </c>
      <c r="F231" s="24" t="s">
        <v>59</v>
      </c>
    </row>
    <row r="232" spans="1:6" ht="15" customHeight="1" x14ac:dyDescent="0.2">
      <c r="A232" s="72">
        <v>42736</v>
      </c>
      <c r="B232" s="14"/>
      <c r="C232" s="14" t="s">
        <v>280</v>
      </c>
      <c r="D232" s="42" t="s">
        <v>248</v>
      </c>
      <c r="E232" s="14" t="s">
        <v>299</v>
      </c>
      <c r="F232" s="24" t="s">
        <v>59</v>
      </c>
    </row>
    <row r="233" spans="1:6" ht="15" customHeight="1" x14ac:dyDescent="0.2">
      <c r="A233" s="72">
        <v>42736</v>
      </c>
      <c r="B233" s="14"/>
      <c r="C233" s="14" t="s">
        <v>280</v>
      </c>
      <c r="D233" s="42" t="s">
        <v>252</v>
      </c>
      <c r="E233" s="14" t="s">
        <v>299</v>
      </c>
      <c r="F233" s="24" t="s">
        <v>59</v>
      </c>
    </row>
    <row r="234" spans="1:6" ht="15" customHeight="1" x14ac:dyDescent="0.2">
      <c r="A234" s="72">
        <v>42736</v>
      </c>
      <c r="B234" s="14"/>
      <c r="C234" s="14" t="s">
        <v>280</v>
      </c>
      <c r="D234" s="42" t="s">
        <v>263</v>
      </c>
      <c r="E234" s="14" t="s">
        <v>299</v>
      </c>
      <c r="F234" s="24" t="s">
        <v>59</v>
      </c>
    </row>
    <row r="235" spans="1:6" ht="15" customHeight="1" x14ac:dyDescent="0.2">
      <c r="A235" s="72">
        <v>42736</v>
      </c>
      <c r="B235" s="14"/>
      <c r="C235" s="14" t="s">
        <v>281</v>
      </c>
      <c r="D235" s="28" t="s">
        <v>133</v>
      </c>
      <c r="E235" s="14" t="s">
        <v>299</v>
      </c>
      <c r="F235" s="24" t="s">
        <v>59</v>
      </c>
    </row>
    <row r="236" spans="1:6" ht="15" customHeight="1" x14ac:dyDescent="0.2">
      <c r="A236" s="72">
        <v>42736</v>
      </c>
      <c r="B236" s="14"/>
      <c r="C236" s="14" t="s">
        <v>281</v>
      </c>
      <c r="D236" s="28" t="s">
        <v>135</v>
      </c>
      <c r="E236" s="14" t="s">
        <v>299</v>
      </c>
      <c r="F236" s="24" t="s">
        <v>59</v>
      </c>
    </row>
    <row r="237" spans="1:6" ht="15" customHeight="1" x14ac:dyDescent="0.2">
      <c r="A237" s="72">
        <v>42736</v>
      </c>
      <c r="B237" s="14"/>
      <c r="C237" s="14" t="s">
        <v>281</v>
      </c>
      <c r="D237" s="28" t="s">
        <v>137</v>
      </c>
      <c r="E237" s="14" t="s">
        <v>299</v>
      </c>
      <c r="F237" s="24" t="s">
        <v>59</v>
      </c>
    </row>
    <row r="238" spans="1:6" ht="15" customHeight="1" x14ac:dyDescent="0.2">
      <c r="A238" s="72">
        <v>42736</v>
      </c>
      <c r="B238" s="14"/>
      <c r="C238" s="14" t="s">
        <v>281</v>
      </c>
      <c r="D238" s="42" t="s">
        <v>142</v>
      </c>
      <c r="E238" s="14" t="s">
        <v>299</v>
      </c>
      <c r="F238" s="24" t="s">
        <v>59</v>
      </c>
    </row>
    <row r="239" spans="1:6" ht="15" customHeight="1" x14ac:dyDescent="0.2">
      <c r="A239" s="72">
        <v>42736</v>
      </c>
      <c r="B239" s="14"/>
      <c r="C239" s="14" t="s">
        <v>281</v>
      </c>
      <c r="D239" s="42" t="s">
        <v>144</v>
      </c>
      <c r="E239" s="14" t="s">
        <v>299</v>
      </c>
      <c r="F239" s="24" t="s">
        <v>59</v>
      </c>
    </row>
    <row r="240" spans="1:6" ht="15" customHeight="1" x14ac:dyDescent="0.2">
      <c r="A240" s="72">
        <v>42736</v>
      </c>
      <c r="B240" s="14"/>
      <c r="C240" s="14" t="s">
        <v>281</v>
      </c>
      <c r="D240" s="42" t="s">
        <v>148</v>
      </c>
      <c r="E240" s="14" t="s">
        <v>299</v>
      </c>
      <c r="F240" s="24" t="s">
        <v>59</v>
      </c>
    </row>
    <row r="241" spans="1:6" ht="15" customHeight="1" x14ac:dyDescent="0.2">
      <c r="A241" s="72">
        <v>42736</v>
      </c>
      <c r="B241" s="14"/>
      <c r="C241" s="14" t="s">
        <v>281</v>
      </c>
      <c r="D241" s="42" t="s">
        <v>156</v>
      </c>
      <c r="E241" s="14" t="s">
        <v>299</v>
      </c>
      <c r="F241" s="24" t="s">
        <v>59</v>
      </c>
    </row>
    <row r="242" spans="1:6" ht="15" customHeight="1" x14ac:dyDescent="0.2">
      <c r="A242" s="72">
        <v>42736</v>
      </c>
      <c r="B242" s="14"/>
      <c r="C242" s="14" t="s">
        <v>281</v>
      </c>
      <c r="D242" s="42" t="s">
        <v>244</v>
      </c>
      <c r="E242" s="14" t="s">
        <v>299</v>
      </c>
      <c r="F242" s="24" t="s">
        <v>59</v>
      </c>
    </row>
    <row r="243" spans="1:6" ht="15" customHeight="1" x14ac:dyDescent="0.2">
      <c r="A243" s="72">
        <v>42736</v>
      </c>
      <c r="B243" s="14"/>
      <c r="C243" s="14" t="s">
        <v>281</v>
      </c>
      <c r="D243" s="42" t="s">
        <v>154</v>
      </c>
      <c r="E243" s="14" t="s">
        <v>299</v>
      </c>
      <c r="F243" s="24" t="s">
        <v>59</v>
      </c>
    </row>
    <row r="244" spans="1:6" ht="15" customHeight="1" x14ac:dyDescent="0.2">
      <c r="A244" s="72">
        <v>42736</v>
      </c>
      <c r="B244" s="14"/>
      <c r="C244" s="14" t="s">
        <v>281</v>
      </c>
      <c r="D244" s="42" t="s">
        <v>158</v>
      </c>
      <c r="E244" s="14" t="s">
        <v>299</v>
      </c>
      <c r="F244" s="24" t="s">
        <v>59</v>
      </c>
    </row>
    <row r="245" spans="1:6" ht="15" customHeight="1" x14ac:dyDescent="0.2">
      <c r="A245" s="72">
        <v>42736</v>
      </c>
      <c r="B245" s="14"/>
      <c r="C245" s="14" t="s">
        <v>281</v>
      </c>
      <c r="D245" s="42" t="s">
        <v>168</v>
      </c>
      <c r="E245" s="14" t="s">
        <v>299</v>
      </c>
      <c r="F245" s="24" t="s">
        <v>59</v>
      </c>
    </row>
    <row r="246" spans="1:6" ht="15" customHeight="1" x14ac:dyDescent="0.2">
      <c r="A246" s="72">
        <v>42736</v>
      </c>
      <c r="B246" s="14"/>
      <c r="C246" s="14" t="s">
        <v>281</v>
      </c>
      <c r="D246" s="24" t="s">
        <v>240</v>
      </c>
      <c r="E246" s="14" t="s">
        <v>299</v>
      </c>
      <c r="F246" s="24" t="s">
        <v>59</v>
      </c>
    </row>
    <row r="247" spans="1:6" ht="15" customHeight="1" x14ac:dyDescent="0.2">
      <c r="A247" s="72">
        <v>42736</v>
      </c>
      <c r="B247" s="14"/>
      <c r="C247" s="14" t="s">
        <v>281</v>
      </c>
      <c r="D247" s="42" t="s">
        <v>237</v>
      </c>
      <c r="E247" s="14" t="s">
        <v>299</v>
      </c>
      <c r="F247" s="24" t="s">
        <v>59</v>
      </c>
    </row>
    <row r="248" spans="1:6" ht="15" customHeight="1" x14ac:dyDescent="0.2">
      <c r="A248" s="72">
        <v>42736</v>
      </c>
      <c r="B248" s="14"/>
      <c r="C248" s="14" t="s">
        <v>281</v>
      </c>
      <c r="D248" s="42" t="s">
        <v>223</v>
      </c>
      <c r="E248" s="14" t="s">
        <v>299</v>
      </c>
      <c r="F248" s="24" t="s">
        <v>59</v>
      </c>
    </row>
    <row r="249" spans="1:6" ht="15" customHeight="1" x14ac:dyDescent="0.2">
      <c r="A249" s="72">
        <v>42736</v>
      </c>
      <c r="B249" s="14"/>
      <c r="C249" s="14" t="s">
        <v>281</v>
      </c>
      <c r="D249" s="42" t="s">
        <v>252</v>
      </c>
      <c r="E249" s="14" t="s">
        <v>299</v>
      </c>
      <c r="F249" s="24" t="s">
        <v>59</v>
      </c>
    </row>
    <row r="250" spans="1:6" ht="15" customHeight="1" x14ac:dyDescent="0.2">
      <c r="A250" s="72">
        <v>42736</v>
      </c>
      <c r="B250" s="14"/>
      <c r="C250" s="14" t="s">
        <v>281</v>
      </c>
      <c r="D250" s="42" t="s">
        <v>263</v>
      </c>
      <c r="E250" s="14" t="s">
        <v>299</v>
      </c>
      <c r="F250" s="24" t="s">
        <v>59</v>
      </c>
    </row>
    <row r="251" spans="1:6" ht="15" customHeight="1" x14ac:dyDescent="0.2">
      <c r="A251" s="72">
        <v>42736</v>
      </c>
      <c r="B251" s="14"/>
      <c r="C251" s="14" t="s">
        <v>275</v>
      </c>
      <c r="D251" s="28" t="s">
        <v>133</v>
      </c>
      <c r="E251" s="14" t="s">
        <v>299</v>
      </c>
      <c r="F251" s="24" t="s">
        <v>59</v>
      </c>
    </row>
    <row r="252" spans="1:6" ht="15" customHeight="1" x14ac:dyDescent="0.2">
      <c r="A252" s="72">
        <v>42736</v>
      </c>
      <c r="B252" s="14"/>
      <c r="C252" s="14" t="s">
        <v>275</v>
      </c>
      <c r="D252" s="28" t="s">
        <v>135</v>
      </c>
      <c r="E252" s="14" t="s">
        <v>299</v>
      </c>
      <c r="F252" s="24" t="s">
        <v>59</v>
      </c>
    </row>
    <row r="253" spans="1:6" ht="15" customHeight="1" x14ac:dyDescent="0.2">
      <c r="A253" s="72">
        <v>42736</v>
      </c>
      <c r="B253" s="14"/>
      <c r="C253" s="14" t="s">
        <v>275</v>
      </c>
      <c r="D253" s="28" t="s">
        <v>137</v>
      </c>
      <c r="E253" s="14" t="s">
        <v>299</v>
      </c>
      <c r="F253" s="24" t="s">
        <v>59</v>
      </c>
    </row>
    <row r="254" spans="1:6" ht="15" customHeight="1" x14ac:dyDescent="0.2">
      <c r="A254" s="72">
        <v>42736</v>
      </c>
      <c r="B254" s="14"/>
      <c r="C254" s="14" t="s">
        <v>275</v>
      </c>
      <c r="D254" s="42" t="s">
        <v>142</v>
      </c>
      <c r="E254" s="14" t="s">
        <v>299</v>
      </c>
      <c r="F254" s="24" t="s">
        <v>59</v>
      </c>
    </row>
    <row r="255" spans="1:6" ht="15" customHeight="1" x14ac:dyDescent="0.2">
      <c r="A255" s="72">
        <v>42736</v>
      </c>
      <c r="B255" s="14"/>
      <c r="C255" s="14" t="s">
        <v>275</v>
      </c>
      <c r="D255" s="42" t="s">
        <v>144</v>
      </c>
      <c r="E255" s="14" t="s">
        <v>299</v>
      </c>
      <c r="F255" s="24" t="s">
        <v>59</v>
      </c>
    </row>
    <row r="256" spans="1:6" ht="15" customHeight="1" x14ac:dyDescent="0.2">
      <c r="A256" s="72">
        <v>42736</v>
      </c>
      <c r="B256" s="14"/>
      <c r="C256" s="14" t="s">
        <v>275</v>
      </c>
      <c r="D256" s="42" t="s">
        <v>148</v>
      </c>
      <c r="E256" s="14" t="s">
        <v>299</v>
      </c>
      <c r="F256" s="24" t="s">
        <v>59</v>
      </c>
    </row>
    <row r="257" spans="1:6" ht="15" customHeight="1" x14ac:dyDescent="0.2">
      <c r="A257" s="72">
        <v>42736</v>
      </c>
      <c r="B257" s="14"/>
      <c r="C257" s="14" t="s">
        <v>275</v>
      </c>
      <c r="D257" s="42" t="s">
        <v>156</v>
      </c>
      <c r="E257" s="14" t="s">
        <v>299</v>
      </c>
      <c r="F257" s="24" t="s">
        <v>59</v>
      </c>
    </row>
    <row r="258" spans="1:6" ht="15" customHeight="1" x14ac:dyDescent="0.2">
      <c r="A258" s="72">
        <v>42736</v>
      </c>
      <c r="B258" s="14"/>
      <c r="C258" s="14" t="s">
        <v>275</v>
      </c>
      <c r="D258" s="42" t="s">
        <v>244</v>
      </c>
      <c r="E258" s="14" t="s">
        <v>299</v>
      </c>
      <c r="F258" s="24" t="s">
        <v>59</v>
      </c>
    </row>
    <row r="259" spans="1:6" ht="15" customHeight="1" x14ac:dyDescent="0.2">
      <c r="A259" s="72">
        <v>42736</v>
      </c>
      <c r="B259" s="14"/>
      <c r="C259" s="14" t="s">
        <v>275</v>
      </c>
      <c r="D259" s="42" t="s">
        <v>154</v>
      </c>
      <c r="E259" s="14" t="s">
        <v>299</v>
      </c>
      <c r="F259" s="24" t="s">
        <v>59</v>
      </c>
    </row>
    <row r="260" spans="1:6" ht="15" customHeight="1" x14ac:dyDescent="0.2">
      <c r="A260" s="72">
        <v>42736</v>
      </c>
      <c r="B260" s="14"/>
      <c r="C260" s="14" t="s">
        <v>275</v>
      </c>
      <c r="D260" s="42" t="s">
        <v>158</v>
      </c>
      <c r="E260" s="14" t="s">
        <v>299</v>
      </c>
      <c r="F260" s="24" t="s">
        <v>59</v>
      </c>
    </row>
    <row r="261" spans="1:6" ht="15" customHeight="1" x14ac:dyDescent="0.2">
      <c r="A261" s="72">
        <v>42736</v>
      </c>
      <c r="B261" s="14"/>
      <c r="C261" s="14" t="s">
        <v>275</v>
      </c>
      <c r="D261" s="42" t="s">
        <v>168</v>
      </c>
      <c r="E261" s="14" t="s">
        <v>299</v>
      </c>
      <c r="F261" s="24" t="s">
        <v>59</v>
      </c>
    </row>
    <row r="262" spans="1:6" ht="15" customHeight="1" x14ac:dyDescent="0.2">
      <c r="A262" s="72">
        <v>42736</v>
      </c>
      <c r="B262" s="14"/>
      <c r="C262" s="14" t="s">
        <v>275</v>
      </c>
      <c r="D262" s="24" t="s">
        <v>240</v>
      </c>
      <c r="E262" s="14" t="s">
        <v>299</v>
      </c>
      <c r="F262" s="24" t="s">
        <v>59</v>
      </c>
    </row>
    <row r="263" spans="1:6" ht="15" customHeight="1" x14ac:dyDescent="0.2">
      <c r="A263" s="72">
        <v>42736</v>
      </c>
      <c r="B263" s="14"/>
      <c r="C263" s="14" t="s">
        <v>275</v>
      </c>
      <c r="D263" s="42" t="s">
        <v>237</v>
      </c>
      <c r="E263" s="14" t="s">
        <v>299</v>
      </c>
      <c r="F263" s="24" t="s">
        <v>59</v>
      </c>
    </row>
    <row r="264" spans="1:6" ht="15" customHeight="1" x14ac:dyDescent="0.2">
      <c r="A264" s="72">
        <v>42736</v>
      </c>
      <c r="B264" s="14"/>
      <c r="C264" s="14" t="s">
        <v>275</v>
      </c>
      <c r="D264" s="42" t="s">
        <v>223</v>
      </c>
      <c r="E264" s="14" t="s">
        <v>299</v>
      </c>
      <c r="F264" s="24" t="s">
        <v>59</v>
      </c>
    </row>
    <row r="265" spans="1:6" ht="15" customHeight="1" x14ac:dyDescent="0.2">
      <c r="A265" s="72">
        <v>42736</v>
      </c>
      <c r="B265" s="14"/>
      <c r="C265" s="14" t="s">
        <v>275</v>
      </c>
      <c r="D265" s="42" t="s">
        <v>248</v>
      </c>
      <c r="E265" s="14" t="s">
        <v>299</v>
      </c>
      <c r="F265" s="24" t="s">
        <v>59</v>
      </c>
    </row>
    <row r="266" spans="1:6" ht="15" customHeight="1" x14ac:dyDescent="0.2">
      <c r="A266" s="72">
        <v>42736</v>
      </c>
      <c r="B266" s="14"/>
      <c r="C266" s="14" t="s">
        <v>275</v>
      </c>
      <c r="D266" s="42" t="s">
        <v>252</v>
      </c>
      <c r="E266" s="14" t="s">
        <v>299</v>
      </c>
      <c r="F266" s="24" t="s">
        <v>59</v>
      </c>
    </row>
    <row r="267" spans="1:6" ht="15" customHeight="1" x14ac:dyDescent="0.2">
      <c r="A267" s="72">
        <v>42736</v>
      </c>
      <c r="B267" s="14"/>
      <c r="C267" s="14" t="s">
        <v>275</v>
      </c>
      <c r="D267" s="42" t="s">
        <v>263</v>
      </c>
      <c r="E267" s="14" t="s">
        <v>299</v>
      </c>
      <c r="F267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144" workbookViewId="0"/>
  </sheetViews>
  <sheetFormatPr defaultColWidth="10.85546875" defaultRowHeight="12.75" x14ac:dyDescent="0.2"/>
  <cols>
    <col min="1" max="1" width="33.140625" style="81" bestFit="1" customWidth="1"/>
    <col min="2" max="2" width="14.42578125" style="81" bestFit="1" customWidth="1"/>
    <col min="3" max="3" width="25.42578125" style="81" bestFit="1" customWidth="1"/>
    <col min="4" max="4" width="15.28515625" style="81" bestFit="1" customWidth="1"/>
    <col min="5" max="5" width="57.7109375" style="81" bestFit="1" customWidth="1"/>
    <col min="6" max="6" width="22.28515625" style="81" bestFit="1" customWidth="1"/>
    <col min="7" max="7" width="20.28515625" style="81" customWidth="1"/>
    <col min="8" max="16384" width="10.85546875" style="81"/>
  </cols>
  <sheetData>
    <row r="1" spans="1:7" ht="18" x14ac:dyDescent="0.25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3.75" x14ac:dyDescent="0.2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2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2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2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2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2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2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2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2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2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2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2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2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2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2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2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2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2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2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2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2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2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2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2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2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  <row r="28" spans="1:7" x14ac:dyDescent="0.2">
      <c r="A28" s="72">
        <v>42736</v>
      </c>
      <c r="C28" s="14" t="s">
        <v>276</v>
      </c>
      <c r="D28" s="42" t="s">
        <v>223</v>
      </c>
      <c r="E28" s="42" t="s">
        <v>213</v>
      </c>
      <c r="F28" s="14" t="s">
        <v>299</v>
      </c>
      <c r="G28" s="81" t="s">
        <v>59</v>
      </c>
    </row>
    <row r="29" spans="1:7" x14ac:dyDescent="0.2">
      <c r="A29" s="72">
        <v>42736</v>
      </c>
      <c r="C29" s="14" t="s">
        <v>276</v>
      </c>
      <c r="D29" s="42" t="s">
        <v>223</v>
      </c>
      <c r="E29" s="42" t="s">
        <v>215</v>
      </c>
      <c r="F29" s="14" t="s">
        <v>299</v>
      </c>
      <c r="G29" s="81" t="s">
        <v>59</v>
      </c>
    </row>
    <row r="30" spans="1:7" x14ac:dyDescent="0.2">
      <c r="A30" s="72">
        <v>42736</v>
      </c>
      <c r="C30" s="14" t="s">
        <v>276</v>
      </c>
      <c r="D30" s="42" t="s">
        <v>223</v>
      </c>
      <c r="E30" s="42" t="s">
        <v>221</v>
      </c>
      <c r="F30" s="14" t="s">
        <v>299</v>
      </c>
      <c r="G30" s="81" t="s">
        <v>59</v>
      </c>
    </row>
    <row r="31" spans="1:7" x14ac:dyDescent="0.2">
      <c r="A31" s="72">
        <v>42736</v>
      </c>
      <c r="C31" s="14" t="s">
        <v>282</v>
      </c>
      <c r="D31" s="42" t="s">
        <v>223</v>
      </c>
      <c r="E31" s="42" t="s">
        <v>213</v>
      </c>
      <c r="F31" s="14" t="s">
        <v>299</v>
      </c>
      <c r="G31" s="81" t="s">
        <v>59</v>
      </c>
    </row>
    <row r="32" spans="1:7" x14ac:dyDescent="0.2">
      <c r="A32" s="72">
        <v>42736</v>
      </c>
      <c r="C32" s="14" t="s">
        <v>282</v>
      </c>
      <c r="D32" s="42" t="s">
        <v>223</v>
      </c>
      <c r="E32" s="42" t="s">
        <v>215</v>
      </c>
      <c r="F32" s="14" t="s">
        <v>299</v>
      </c>
      <c r="G32" s="81" t="s">
        <v>59</v>
      </c>
    </row>
    <row r="33" spans="1:7" x14ac:dyDescent="0.2">
      <c r="A33" s="72">
        <v>42736</v>
      </c>
      <c r="C33" s="14" t="s">
        <v>282</v>
      </c>
      <c r="D33" s="42" t="s">
        <v>223</v>
      </c>
      <c r="E33" s="42" t="s">
        <v>221</v>
      </c>
      <c r="F33" s="14" t="s">
        <v>299</v>
      </c>
      <c r="G33" s="81" t="s">
        <v>59</v>
      </c>
    </row>
    <row r="34" spans="1:7" x14ac:dyDescent="0.2">
      <c r="A34" s="72">
        <v>42736</v>
      </c>
      <c r="C34" s="14" t="s">
        <v>283</v>
      </c>
      <c r="D34" s="42" t="s">
        <v>223</v>
      </c>
      <c r="E34" s="42" t="s">
        <v>213</v>
      </c>
      <c r="F34" s="14" t="s">
        <v>299</v>
      </c>
      <c r="G34" s="81" t="s">
        <v>59</v>
      </c>
    </row>
    <row r="35" spans="1:7" x14ac:dyDescent="0.2">
      <c r="A35" s="72">
        <v>42736</v>
      </c>
      <c r="C35" s="14" t="s">
        <v>283</v>
      </c>
      <c r="D35" s="42" t="s">
        <v>223</v>
      </c>
      <c r="E35" s="42" t="s">
        <v>215</v>
      </c>
      <c r="F35" s="14" t="s">
        <v>299</v>
      </c>
      <c r="G35" s="81" t="s">
        <v>59</v>
      </c>
    </row>
    <row r="36" spans="1:7" x14ac:dyDescent="0.2">
      <c r="A36" s="72">
        <v>42736</v>
      </c>
      <c r="C36" s="14" t="s">
        <v>283</v>
      </c>
      <c r="D36" s="42" t="s">
        <v>223</v>
      </c>
      <c r="E36" s="42" t="s">
        <v>221</v>
      </c>
      <c r="F36" s="14" t="s">
        <v>299</v>
      </c>
      <c r="G36" s="81" t="s">
        <v>59</v>
      </c>
    </row>
    <row r="37" spans="1:7" x14ac:dyDescent="0.2">
      <c r="A37" s="72">
        <v>42736</v>
      </c>
      <c r="C37" s="14" t="s">
        <v>278</v>
      </c>
      <c r="D37" s="42" t="s">
        <v>223</v>
      </c>
      <c r="E37" s="42" t="s">
        <v>213</v>
      </c>
      <c r="F37" s="14" t="s">
        <v>299</v>
      </c>
      <c r="G37" s="81" t="s">
        <v>59</v>
      </c>
    </row>
    <row r="38" spans="1:7" x14ac:dyDescent="0.2">
      <c r="A38" s="72">
        <v>42736</v>
      </c>
      <c r="C38" s="14" t="s">
        <v>278</v>
      </c>
      <c r="D38" s="42" t="s">
        <v>223</v>
      </c>
      <c r="E38" s="42" t="s">
        <v>215</v>
      </c>
      <c r="F38" s="14" t="s">
        <v>299</v>
      </c>
      <c r="G38" s="81" t="s">
        <v>59</v>
      </c>
    </row>
    <row r="39" spans="1:7" x14ac:dyDescent="0.2">
      <c r="A39" s="72">
        <v>42736</v>
      </c>
      <c r="C39" s="14" t="s">
        <v>278</v>
      </c>
      <c r="D39" s="42" t="s">
        <v>223</v>
      </c>
      <c r="E39" s="42" t="s">
        <v>221</v>
      </c>
      <c r="F39" s="14" t="s">
        <v>299</v>
      </c>
      <c r="G39" s="81" t="s">
        <v>59</v>
      </c>
    </row>
    <row r="40" spans="1:7" x14ac:dyDescent="0.2">
      <c r="A40" s="72">
        <v>42736</v>
      </c>
      <c r="C40" s="14" t="s">
        <v>279</v>
      </c>
      <c r="D40" s="42" t="s">
        <v>223</v>
      </c>
      <c r="E40" s="42" t="s">
        <v>213</v>
      </c>
      <c r="F40" s="14" t="s">
        <v>299</v>
      </c>
      <c r="G40" s="81" t="s">
        <v>59</v>
      </c>
    </row>
    <row r="41" spans="1:7" x14ac:dyDescent="0.2">
      <c r="A41" s="72">
        <v>42736</v>
      </c>
      <c r="C41" s="14" t="s">
        <v>279</v>
      </c>
      <c r="D41" s="42" t="s">
        <v>223</v>
      </c>
      <c r="E41" s="42" t="s">
        <v>215</v>
      </c>
      <c r="F41" s="14" t="s">
        <v>299</v>
      </c>
      <c r="G41" s="81" t="s">
        <v>59</v>
      </c>
    </row>
    <row r="42" spans="1:7" x14ac:dyDescent="0.2">
      <c r="A42" s="72">
        <v>42736</v>
      </c>
      <c r="C42" s="14" t="s">
        <v>279</v>
      </c>
      <c r="D42" s="42" t="s">
        <v>223</v>
      </c>
      <c r="E42" s="42" t="s">
        <v>221</v>
      </c>
      <c r="F42" s="14" t="s">
        <v>299</v>
      </c>
      <c r="G42" s="81" t="s">
        <v>59</v>
      </c>
    </row>
    <row r="43" spans="1:7" x14ac:dyDescent="0.2">
      <c r="A43" s="72">
        <v>42736</v>
      </c>
      <c r="C43" s="14" t="s">
        <v>280</v>
      </c>
      <c r="D43" s="42" t="s">
        <v>223</v>
      </c>
      <c r="E43" s="42" t="s">
        <v>213</v>
      </c>
      <c r="F43" s="14" t="s">
        <v>299</v>
      </c>
      <c r="G43" s="81" t="s">
        <v>59</v>
      </c>
    </row>
    <row r="44" spans="1:7" x14ac:dyDescent="0.2">
      <c r="A44" s="72">
        <v>42736</v>
      </c>
      <c r="C44" s="14" t="s">
        <v>280</v>
      </c>
      <c r="D44" s="42" t="s">
        <v>223</v>
      </c>
      <c r="E44" s="42" t="s">
        <v>215</v>
      </c>
      <c r="F44" s="14" t="s">
        <v>299</v>
      </c>
      <c r="G44" s="81" t="s">
        <v>59</v>
      </c>
    </row>
    <row r="45" spans="1:7" x14ac:dyDescent="0.2">
      <c r="A45" s="72">
        <v>42736</v>
      </c>
      <c r="C45" s="14" t="s">
        <v>280</v>
      </c>
      <c r="D45" s="42" t="s">
        <v>223</v>
      </c>
      <c r="E45" s="42" t="s">
        <v>221</v>
      </c>
      <c r="F45" s="14" t="s">
        <v>299</v>
      </c>
      <c r="G45" s="81" t="s">
        <v>59</v>
      </c>
    </row>
    <row r="46" spans="1:7" x14ac:dyDescent="0.2">
      <c r="A46" s="72">
        <v>42736</v>
      </c>
      <c r="C46" s="14" t="s">
        <v>281</v>
      </c>
      <c r="D46" s="42" t="s">
        <v>223</v>
      </c>
      <c r="E46" s="42" t="s">
        <v>213</v>
      </c>
      <c r="F46" s="14" t="s">
        <v>299</v>
      </c>
      <c r="G46" s="81" t="s">
        <v>59</v>
      </c>
    </row>
    <row r="47" spans="1:7" x14ac:dyDescent="0.2">
      <c r="A47" s="72">
        <v>42736</v>
      </c>
      <c r="C47" s="14" t="s">
        <v>281</v>
      </c>
      <c r="D47" s="42" t="s">
        <v>223</v>
      </c>
      <c r="E47" s="42" t="s">
        <v>215</v>
      </c>
      <c r="F47" s="14" t="s">
        <v>299</v>
      </c>
      <c r="G47" s="81" t="s">
        <v>59</v>
      </c>
    </row>
    <row r="48" spans="1:7" x14ac:dyDescent="0.2">
      <c r="A48" s="72">
        <v>42736</v>
      </c>
      <c r="C48" s="14" t="s">
        <v>281</v>
      </c>
      <c r="D48" s="42" t="s">
        <v>223</v>
      </c>
      <c r="E48" s="42" t="s">
        <v>221</v>
      </c>
      <c r="F48" s="14" t="s">
        <v>299</v>
      </c>
      <c r="G48" s="81" t="s">
        <v>59</v>
      </c>
    </row>
    <row r="49" spans="1:7" x14ac:dyDescent="0.2">
      <c r="A49" s="72">
        <v>42736</v>
      </c>
      <c r="C49" s="14" t="s">
        <v>275</v>
      </c>
      <c r="D49" s="42" t="s">
        <v>223</v>
      </c>
      <c r="E49" s="42" t="s">
        <v>213</v>
      </c>
      <c r="F49" s="14" t="s">
        <v>299</v>
      </c>
      <c r="G49" s="81" t="s">
        <v>59</v>
      </c>
    </row>
    <row r="50" spans="1:7" x14ac:dyDescent="0.2">
      <c r="A50" s="72">
        <v>42736</v>
      </c>
      <c r="C50" s="14" t="s">
        <v>275</v>
      </c>
      <c r="D50" s="42" t="s">
        <v>223</v>
      </c>
      <c r="E50" s="42" t="s">
        <v>215</v>
      </c>
      <c r="F50" s="14" t="s">
        <v>299</v>
      </c>
      <c r="G50" s="81" t="s">
        <v>59</v>
      </c>
    </row>
    <row r="51" spans="1:7" x14ac:dyDescent="0.2">
      <c r="A51" s="72">
        <v>42736</v>
      </c>
      <c r="C51" s="14" t="s">
        <v>275</v>
      </c>
      <c r="D51" s="42" t="s">
        <v>223</v>
      </c>
      <c r="E51" s="42" t="s">
        <v>221</v>
      </c>
      <c r="F51" s="14" t="s">
        <v>299</v>
      </c>
      <c r="G51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4" sqref="D4:D11"/>
    </sheetView>
  </sheetViews>
  <sheetFormatPr defaultColWidth="14.28515625" defaultRowHeight="15" customHeight="1" x14ac:dyDescent="0.2"/>
  <cols>
    <col min="1" max="1" width="14.85546875" bestFit="1" customWidth="1"/>
    <col min="2" max="2" width="18" customWidth="1"/>
    <col min="3" max="3" width="27.85546875" bestFit="1" customWidth="1"/>
    <col min="4" max="4" width="31.85546875" customWidth="1"/>
    <col min="5" max="5" width="15.85546875" customWidth="1"/>
    <col min="6" max="6" width="16.28515625" customWidth="1"/>
    <col min="7" max="7" width="20.85546875" customWidth="1"/>
    <col min="8" max="8" width="16.28515625" customWidth="1"/>
    <col min="9" max="9" width="11" customWidth="1"/>
  </cols>
  <sheetData>
    <row r="1" spans="1:9" ht="18" x14ac:dyDescent="0.25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.099999999999994" customHeight="1" x14ac:dyDescent="0.2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2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9" ht="15" customHeight="1" x14ac:dyDescent="0.2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9" ht="15" customHeight="1" x14ac:dyDescent="0.2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9" ht="15" customHeight="1" x14ac:dyDescent="0.2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9" ht="15" customHeight="1" x14ac:dyDescent="0.2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9" ht="15" customHeight="1" x14ac:dyDescent="0.2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9" ht="15" customHeight="1" x14ac:dyDescent="0.2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value that is after LiveFrom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opLeftCell="A121" zoomScale="110" zoomScaleNormal="110" zoomScalePageLayoutView="110" workbookViewId="0">
      <selection activeCell="C121" sqref="C121:C135"/>
    </sheetView>
  </sheetViews>
  <sheetFormatPr defaultColWidth="14.28515625" defaultRowHeight="15" customHeight="1" x14ac:dyDescent="0.2"/>
  <cols>
    <col min="1" max="1" width="14.28515625" bestFit="1" customWidth="1"/>
    <col min="2" max="2" width="15.28515625" bestFit="1" customWidth="1"/>
    <col min="3" max="3" width="29.85546875" customWidth="1"/>
    <col min="4" max="4" width="41.28515625" customWidth="1"/>
    <col min="5" max="5" width="40.85546875" customWidth="1"/>
    <col min="6" max="6" width="24.85546875" customWidth="1"/>
    <col min="7" max="8" width="37" customWidth="1"/>
    <col min="9" max="9" width="14" customWidth="1"/>
    <col min="10" max="10" width="20.28515625" customWidth="1"/>
    <col min="11" max="11" width="20" customWidth="1"/>
    <col min="12" max="13" width="8.85546875" customWidth="1"/>
  </cols>
  <sheetData>
    <row r="1" spans="1:13" ht="18" x14ac:dyDescent="0.25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2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2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2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2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2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2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2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2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2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2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2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2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2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2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2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2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2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2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2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2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2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2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2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2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2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2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2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2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2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2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2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2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2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2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2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2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2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2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2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2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2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2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2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2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2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2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2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2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2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2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2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2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2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2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2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2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2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2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2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2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2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2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2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2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2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2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2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2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2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2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2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2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2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2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2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2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2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2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2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2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2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2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2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2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2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2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2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2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2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2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2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2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2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2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2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2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2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2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2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2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2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2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2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2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2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2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2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>
      <formula1>42736</formula1>
    </dataValidation>
    <dataValidation type="custom" allowBlank="1" showDropDown="1" showInputMessage="1" showErrorMessage="1" prompt="Enter a value that after LiveFrom date" sqref="B4:B13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ColWidth="14.28515625" defaultRowHeight="15" customHeight="1" x14ac:dyDescent="0.2"/>
  <cols>
    <col min="1" max="1" width="15.140625" bestFit="1" customWidth="1"/>
    <col min="2" max="2" width="15.28515625" bestFit="1" customWidth="1"/>
    <col min="3" max="4" width="31.7109375" customWidth="1"/>
    <col min="5" max="5" width="28.28515625" customWidth="1"/>
  </cols>
  <sheetData>
    <row r="1" spans="1:5" ht="18" x14ac:dyDescent="0.25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2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2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2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2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2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2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2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2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2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2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2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6" sqref="D6:D8"/>
    </sheetView>
  </sheetViews>
  <sheetFormatPr defaultColWidth="14.28515625" defaultRowHeight="15" customHeight="1" x14ac:dyDescent="0.2"/>
  <cols>
    <col min="1" max="1" width="21.7109375" bestFit="1" customWidth="1"/>
    <col min="2" max="2" width="15.28515625" bestFit="1" customWidth="1"/>
    <col min="3" max="3" width="27.28515625" bestFit="1" customWidth="1"/>
    <col min="4" max="4" width="22.28515625" bestFit="1" customWidth="1"/>
    <col min="5" max="5" width="28.28515625" customWidth="1"/>
    <col min="6" max="6" width="18.7109375" customWidth="1"/>
    <col min="7" max="7" width="19" customWidth="1"/>
    <col min="8" max="8" width="24.85546875" customWidth="1"/>
    <col min="9" max="9" width="24.85546875" style="14" customWidth="1"/>
    <col min="10" max="10" width="37" customWidth="1"/>
    <col min="11" max="11" width="14" customWidth="1"/>
    <col min="12" max="12" width="20" customWidth="1"/>
    <col min="13" max="14" width="8.85546875" customWidth="1"/>
  </cols>
  <sheetData>
    <row r="1" spans="1:14" ht="18" x14ac:dyDescent="0.25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2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2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2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2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4.28515625" defaultRowHeight="15" customHeight="1" x14ac:dyDescent="0.2"/>
  <cols>
    <col min="1" max="1" width="11.28515625" customWidth="1"/>
    <col min="2" max="2" width="15.28515625" bestFit="1" customWidth="1"/>
    <col min="3" max="3" width="27.85546875" bestFit="1" customWidth="1"/>
    <col min="4" max="4" width="39.28515625" customWidth="1"/>
    <col min="5" max="5" width="31.7109375" customWidth="1"/>
    <col min="6" max="6" width="32" customWidth="1"/>
    <col min="7" max="7" width="12.7109375" customWidth="1"/>
  </cols>
  <sheetData>
    <row r="1" spans="1:7" ht="18" x14ac:dyDescent="0.25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0.95" customHeight="1" x14ac:dyDescent="0.2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2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2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2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2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2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7" ht="15" customHeight="1" x14ac:dyDescent="0.2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7" ht="15" customHeight="1" x14ac:dyDescent="0.2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7" ht="15" customHeight="1" x14ac:dyDescent="0.2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7" ht="15" customHeight="1" x14ac:dyDescent="0.2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7" ht="15" customHeight="1" x14ac:dyDescent="0.2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7" ht="15" customHeight="1" x14ac:dyDescent="0.2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7" ht="15" customHeight="1" x14ac:dyDescent="0.2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2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2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2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2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2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2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2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2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2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2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2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>
      <formula1>0</formula1>
    </dataValidation>
    <dataValidation type="date" operator="greaterThanOrEqual" allowBlank="1" showDropDown="1" showInputMessage="1" showErrorMessage="1" prompt="Enter a date on or after 01/01/2017" sqref="A4:A27">
      <formula1>42736</formula1>
    </dataValidation>
    <dataValidation type="custom" allowBlank="1" showDropDown="1" showInputMessage="1" showErrorMessage="1" prompt="Enter a value that is after LiveFrom date" sqref="B4:B2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38" zoomScale="110" zoomScaleNormal="110" zoomScalePageLayoutView="110" workbookViewId="0">
      <selection activeCell="C53" sqref="C53"/>
    </sheetView>
  </sheetViews>
  <sheetFormatPr defaultColWidth="14.28515625" defaultRowHeight="15" customHeight="1" x14ac:dyDescent="0.2"/>
  <cols>
    <col min="1" max="1" width="15.710937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34.7109375" customWidth="1"/>
    <col min="6" max="6" width="45.28515625" customWidth="1"/>
    <col min="7" max="7" width="12.7109375" customWidth="1"/>
    <col min="8" max="8" width="45.28515625" customWidth="1"/>
    <col min="9" max="9" width="25.7109375" customWidth="1"/>
    <col min="10" max="10" width="29.7109375" style="30" bestFit="1" customWidth="1"/>
    <col min="11" max="11" width="32" style="30" customWidth="1"/>
    <col min="12" max="12" width="31.28515625" style="30" bestFit="1" customWidth="1"/>
    <col min="13" max="13" width="29.85546875" style="30" customWidth="1"/>
    <col min="14" max="14" width="26.7109375" style="30" bestFit="1" customWidth="1"/>
    <col min="15" max="15" width="29.28515625" style="30" customWidth="1"/>
    <col min="16" max="16" width="23.7109375" customWidth="1"/>
    <col min="17" max="17" width="31.140625" customWidth="1"/>
  </cols>
  <sheetData>
    <row r="1" spans="1:17" ht="18" x14ac:dyDescent="0.25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9.25" x14ac:dyDescent="0.2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2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2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2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2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2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2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2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2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2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2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2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2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2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2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2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2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2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2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2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2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2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2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2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2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2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2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2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2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2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2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2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2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2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2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2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2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2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>
      <formula1>0</formula1>
    </dataValidation>
    <dataValidation type="custom" allowBlank="1" showDropDown="1" showInputMessage="1" showErrorMessage="1" prompt="Enter a value that is after LiveFrom date" sqref="B4:B51">
      <formula1>IF((DATEDIF(A4,B4,"d")&gt;0),B4)</formula1>
    </dataValidation>
    <dataValidation type="date" operator="greaterThanOrEqual" allowBlank="1" showDropDown="1" sqref="A4:A51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"/>
  <sheetViews>
    <sheetView topLeftCell="A303" workbookViewId="0">
      <selection activeCell="C314" sqref="C314:C355"/>
    </sheetView>
  </sheetViews>
  <sheetFormatPr defaultColWidth="14.28515625" defaultRowHeight="15" customHeight="1" x14ac:dyDescent="0.2"/>
  <cols>
    <col min="1" max="1" width="37.140625" bestFit="1" customWidth="1"/>
    <col min="2" max="2" width="15.28515625" bestFit="1" customWidth="1"/>
    <col min="3" max="3" width="27.28515625" bestFit="1" customWidth="1"/>
    <col min="4" max="4" width="21" customWidth="1"/>
    <col min="5" max="5" width="20.7109375" customWidth="1"/>
    <col min="6" max="7" width="20.7109375" style="14" customWidth="1"/>
    <col min="8" max="8" width="21.7109375" customWidth="1"/>
    <col min="9" max="9" width="21.7109375" style="14" customWidth="1"/>
    <col min="10" max="10" width="14.28515625" customWidth="1"/>
    <col min="11" max="11" width="12.85546875" customWidth="1"/>
    <col min="12" max="12" width="15.85546875" customWidth="1"/>
    <col min="13" max="13" width="28.7109375" customWidth="1"/>
    <col min="14" max="14" width="28.7109375" style="14" customWidth="1"/>
    <col min="15" max="15" width="23.28515625" customWidth="1"/>
  </cols>
  <sheetData>
    <row r="1" spans="1:15" ht="18" x14ac:dyDescent="0.25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.100000000000001" customHeight="1" x14ac:dyDescent="0.2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2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2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2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2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2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2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2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2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2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2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2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2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2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2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2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2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2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2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2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2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2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2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2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2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2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2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2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2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2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2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2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2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2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2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2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2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2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2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2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2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2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2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2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2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2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2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2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2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2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2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2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2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2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2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2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2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2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2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2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2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2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2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2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2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2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2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2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2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2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2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2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2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2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2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2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2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2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2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2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2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2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2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2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2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2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2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2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2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2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2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2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2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2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2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2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2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2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2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2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2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2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2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2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2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2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2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2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2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2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2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2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2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2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2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2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2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2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2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2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2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2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2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2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2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2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2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2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2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2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2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2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2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2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2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2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2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2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2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2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2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2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2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2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2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2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2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2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2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2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2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2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2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2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2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2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2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2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2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2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2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2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2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2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2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2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2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2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2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2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2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2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2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2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2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2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2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2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2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2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2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2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2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2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2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2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2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2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2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2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2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2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2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2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2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2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2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2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2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2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2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2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2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2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2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2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2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2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2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2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2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2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2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2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2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2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2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2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2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2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2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2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2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2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2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2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2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2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2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2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2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2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2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2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2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2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2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2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2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2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2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2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2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2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2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2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2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2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2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2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2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2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2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2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2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2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2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2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2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2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2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2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2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2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2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2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2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2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2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2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2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2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2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2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2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2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2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2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2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2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2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2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2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2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2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2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2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2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2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2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2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2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2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2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2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2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2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2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2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2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2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2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2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2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2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2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2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2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2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2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2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2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2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2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2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2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2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2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2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2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2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2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2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2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2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2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2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2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2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2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2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2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2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2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2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2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2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2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2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2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2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2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2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2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2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2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2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2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2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2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2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2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>
      <formula1>42736</formula1>
    </dataValidation>
    <dataValidation type="custom" allowBlank="1" showDropDown="1" showInputMessage="1" showErrorMessage="1" prompt="Enter a value that after LiveFrom date" sqref="B4:B35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ColWidth="14.28515625" defaultRowHeight="15" customHeight="1" x14ac:dyDescent="0.2"/>
  <cols>
    <col min="1" max="1" width="18.85546875" customWidth="1"/>
    <col min="2" max="2" width="15.28515625" bestFit="1" customWidth="1"/>
    <col min="3" max="3" width="30.140625" customWidth="1"/>
    <col min="4" max="4" width="21.28515625" customWidth="1"/>
    <col min="5" max="5" width="20.140625" customWidth="1"/>
    <col min="6" max="6" width="15.28515625" customWidth="1"/>
  </cols>
  <sheetData>
    <row r="1" spans="1:6" ht="18" x14ac:dyDescent="0.25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5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5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5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5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5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5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5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>
      <formula1>0</formula1>
    </dataValidation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Senthamaraikannan, Vinoth (Cognizant)</cp:lastModifiedBy>
  <dcterms:created xsi:type="dcterms:W3CDTF">2017-05-15T14:50:44Z</dcterms:created>
  <dcterms:modified xsi:type="dcterms:W3CDTF">2019-07-26T11:13:26Z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