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excel/"/>
    </mc:Choice>
  </mc:AlternateContent>
  <xr:revisionPtr revIDLastSave="0" documentId="13_ncr:1_{E0589ECA-0DED-484F-B8EE-4D466A856843}" xr6:coauthVersionLast="47" xr6:coauthVersionMax="47" xr10:uidLastSave="{00000000-0000-0000-0000-000000000000}"/>
  <bookViews>
    <workbookView xWindow="0" yWindow="460" windowWidth="35840" windowHeight="20520" firstSheet="11" activeTab="1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CaseEvent!$A$23:$V$23</definedName>
    <definedName name="_xlnm._FilterDatabase" localSheetId="4" hidden="1">CaseField!$A$3:$O$124</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<sst xmlns="http://schemas.openxmlformats.org/spreadsheetml/2006/main" count="9881" uniqueCount="1258">
  <si>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</si>
  <si>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</si>
  <si>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</si>
  <si>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</si>
  <si>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</si>
  <si>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</si>
  <si>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</si>
  <si>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</si>
  <si>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</si>
  <si>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</si>
  <si>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</si>
  <si>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</si>
  <si>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</si>
  <si>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</si>
  <si>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</si>
  <si>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</si>
  <si>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</si>
  <si>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</si>
  <si>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</si>
  <si>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</si>
  <si>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</si>
  <si>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</si>
  <si>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</si>
  <si>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</si>
  <si>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</si>
  <si>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</si>
  <si>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</si>
  <si>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</si>
  <si>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</si>
  <si>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</si>
  <si>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</si>
  <si>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</si>
  <si>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</si>
  <si>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</si>
  <si>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</si>
  <si>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</si>
  <si>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</si>
  <si>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</si>
  <si>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</si>
  <si>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</si>
  <si>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</si>
  <si>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</si>
  <si>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</si>
  <si>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</si>
  <si>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</si>
  <si>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</si>
  <si>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</si>
  <si>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</si>
  <si>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</si>
  <si>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</si>
  <si>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</si>
  <si>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</si>
  <si>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</si>
  <si>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</si>
  <si>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</si>
  <si>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</si>
  <si>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</si>
  <si>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</si>
  <si>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</si>
  <si>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</si>
  <si>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</si>
  <si>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</si>
  <si>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</si>
  <si>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</si>
  <si>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</si>
  <si>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</si>
  <si>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</si>
  <si>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</si>
  <si>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</si>
  <si>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</si>
  <si>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</si>
  <si>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</si>
  <si>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</si>
  <si>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</si>
  <si>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</si>
  <si>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</si>
  <si>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</si>
  <si>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</si>
  <si>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</si>
  <si>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</si>
  <si>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</si>
  <si>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</si>
  <si>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</si>
  <si>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</si>
  <si>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</si>
  <si>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</si>
  <si>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</si>
  <si>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</si>
  <si>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</si>
  <si>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</si>
  <si>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</si>
  <si>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</si>
  <si>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</si>
  <si>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</si>
  <si>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</si>
  <si>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</si>
  <si>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</si>
  <si>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</si>
  <si>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</si>
  <si>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</si>
  <si>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</si>
  <si>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</si>
  <si>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</si>
  <si>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</si>
  <si>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</si>
  <si>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</si>
  <si>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</si>
  <si>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</si>
  <si>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</si>
  <si>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</si>
  <si>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</si>
  <si>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</si>
  <si>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</si>
  <si>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</si>
  <si>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</si>
  <si>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</si>
  <si>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</si>
  <si>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</si>
  <si>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</si>
  <si>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</si>
  <si>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</si>
  <si>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</si>
  <si>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</si>
  <si>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</si>
  <si>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</si>
  <si>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</si>
  <si>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</si>
  <si>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</si>
  <si>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</si>
  <si>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</si>
  <si>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</si>
  <si>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</si>
  <si>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</si>
  <si>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</si>
  <si>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</si>
  <si>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</si>
  <si>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</si>
  <si>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</si>
  <si>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</si>
  <si>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</si>
  <si>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</si>
  <si>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</si>
  <si>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</si>
  <si>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</si>
  <si>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</si>
  <si>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</si>
  <si>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</si>
  <si>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</si>
  <si>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</si>
  <si>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</si>
  <si>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</si>
  <si>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</si>
  <si>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</si>
  <si>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</si>
  <si>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</si>
  <si>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</si>
  <si>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</si>
  <si>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</si>
  <si>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</si>
  <si>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</si>
  <si>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</si>
  <si>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</si>
  <si>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</si>
  <si>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</si>
  <si>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</si>
  <si>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</si>
  <si>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</si>
  <si>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</si>
  <si>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</si>
  <si>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</si>
  <si>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</si>
  <si>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</si>
  <si>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</si>
  <si>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</si>
  <si>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</si>
  <si>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</si>
  <si>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</si>
  <si>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</si>
  <si>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</si>
  <si>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</si>
  <si>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</si>
  <si>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</si>
  <si>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</si>
  <si>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</si>
  <si>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</si>
  <si>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</si>
  <si>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</si>
  <si>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</si>
  <si>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</si>
  <si>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</si>
  <si>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</si>
  <si>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</si>
  <si>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</si>
  <si>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</si>
  <si>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</si>
  <si>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</si>
  <si>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</si>
  <si>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</si>
  <si>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</si>
  <si>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</si>
  <si>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</si>
  <si>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</si>
  <si>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</si>
  <si>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</si>
  <si>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</si>
  <si>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</si>
  <si>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</si>
  <si>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</si>
  <si>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</si>
  <si>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</si>
  <si>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</si>
  <si>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</si>
  <si>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</si>
  <si>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</si>
  <si>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</si>
  <si>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</si>
  <si>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</si>
  <si>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</si>
  <si>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</si>
  <si>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</si>
  <si>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</si>
  <si>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</si>
  <si>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</si>
  <si>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</si>
  <si>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</si>
  <si>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</si>
  <si>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</si>
  <si>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</si>
  <si>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</si>
  <si>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</si>
  <si>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</si>
  <si>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</si>
  <si>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</si>
  <si>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</si>
  <si>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</si>
  <si>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</si>
  <si>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</si>
  <si>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</si>
  <si>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</si>
  <si>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</si>
  <si>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</si>
  <si>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</si>
  <si>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</si>
  <si>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</si>
  <si>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</si>
  <si>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</si>
  <si>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</si>
  <si>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</si>
  <si>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</si>
  <si>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</si>
  <si>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</si>
  <si>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</si>
  <si>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</si>
  <si>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</si>
  <si>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</si>
  <si>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</si>
  <si>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</si>
  <si>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</si>
  <si>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</si>
  <si>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</si>
  <si>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</si>
  <si>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</si>
  <si>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</si>
  <si>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</si>
  <si>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</si>
  <si>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</si>
  <si>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</si>
  <si>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</si>
  <si>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</si>
  <si>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</si>
  <si>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</si>
  <si>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</si>
  <si>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</si>
  <si>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</si>
  <si>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</si>
  <si>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</si>
  <si>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</si>
  <si>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</si>
  <si>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</si>
  <si>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</si>
  <si>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</si>
  <si>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</si>
  <si>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</si>
  <si>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</si>
  <si>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</si>
  <si>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</si>
  <si>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</si>
  <si>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</si>
  <si>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</si>
  <si>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</si>
  <si>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</si>
  <si>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</si>
  <si>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</si>
  <si>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</si>
  <si>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</si>
  <si>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</si>
  <si>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</si>
  <si>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</si>
  <si>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</si>
  <si>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</si>
  <si>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</si>
  <si>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</si>
  <si>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</si>
  <si>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</si>
  <si>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</si>
  <si>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</si>
  <si>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</si>
  <si>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</si>
  <si>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</si>
  <si>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</si>
  <si>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</si>
  <si>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</si>
  <si>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</si>
  <si>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</si>
  <si>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</si>
  <si>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</si>
  <si>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</si>
  <si>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</si>
  <si>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</si>
  <si>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</si>
  <si>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</si>
  <si>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</si>
  <si>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</si>
  <si>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</si>
  <si>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</si>
  <si>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</si>
  <si>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</si>
  <si>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</si>
  <si>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</si>
  <si>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</si>
  <si>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</si>
  <si>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</si>
  <si>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</si>
  <si>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</si>
  <si>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</si>
  <si>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</si>
  <si>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</si>
  <si>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</si>
  <si>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</si>
  <si>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</si>
  <si>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</si>
  <si>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</si>
  <si>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</si>
  <si>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</si>
  <si>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</si>
  <si>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</si>
  <si>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</si>
  <si>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</si>
  <si>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</si>
  <si>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</si>
  <si>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</si>
  <si>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</si>
  <si>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</si>
  <si>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</si>
  <si>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</si>
  <si>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</si>
  <si>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</si>
  <si>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</si>
  <si>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</si>
  <si>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</si>
  <si>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</si>
  <si>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</si>
  <si>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</si>
  <si>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</si>
  <si>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</si>
  <si>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</si>
  <si>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</si>
  <si>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</si>
  <si>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</si>
  <si>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</si>
  <si>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</si>
  <si>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</si>
  <si>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</si>
  <si>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</si>
  <si>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</si>
  <si>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</si>
  <si>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</si>
  <si>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</si>
  <si>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</si>
  <si>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</si>
  <si>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</si>
  <si>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</si>
  <si>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</si>
  <si>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</si>
  <si>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</si>
  <si>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</si>
  <si>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</si>
  <si>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</si>
  <si>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</si>
  <si>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</si>
  <si>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</si>
  <si>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</si>
  <si>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</si>
  <si>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</si>
  <si>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</si>
  <si>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</si>
  <si>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</si>
  <si>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</si>
  <si>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</si>
  <si>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</si>
  <si>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</si>
  <si>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</si>
  <si>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</si>
  <si>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</si>
  <si>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</si>
  <si>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</si>
  <si>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</si>
  <si>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</si>
  <si>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</si>
  <si>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</si>
  <si>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</si>
  <si>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</si>
  <si>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</si>
  <si>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</si>
  <si>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</si>
  <si>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</si>
  <si>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</si>
  <si>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</si>
  <si>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</si>
  <si>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</si>
  <si>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</si>
  <si>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</si>
  <si>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</si>
  <si>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</si>
  <si>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</si>
  <si>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</si>
  <si>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</si>
  <si>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</si>
  <si>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</si>
  <si>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</si>
  <si>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</si>
  <si>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</si>
  <si>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</si>
  <si>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</si>
  <si>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</si>
  <si>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</si>
  <si>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</si>
  <si>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</si>
  <si>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</si>
  <si>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</si>
  <si>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</si>
  <si>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</si>
  <si>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</si>
  <si>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</si>
  <si>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</si>
  <si>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</si>
  <si>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</si>
  <si>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</si>
  <si>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</si>
  <si>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</si>
  <si>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</si>
  <si>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</si>
  <si>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</si>
  <si>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</si>
  <si>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</si>
  <si>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</si>
  <si>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</si>
  <si>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</si>
  <si>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</si>
  <si>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</si>
  <si>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</si>
  <si>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</si>
  <si>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</si>
  <si>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</si>
  <si>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</si>
  <si>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</si>
  <si>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</si>
  <si>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</si>
  <si>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</si>
  <si>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</si>
  <si>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</si>
  <si>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</si>
  <si>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</si>
  <si>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</si>
  <si>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</si>
  <si>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</si>
  <si>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</si>
  <si>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</si>
  <si>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</si>
  <si>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</si>
  <si>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</si>
  <si>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</si>
  <si>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</si>
  <si>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</si>
  <si>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</si>
  <si>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</si>
  <si>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</si>
  <si>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</si>
  <si>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</si>
  <si>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</si>
  <si>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</si>
  <si>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</si>
  <si>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</si>
  <si>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</si>
  <si>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</si>
  <si>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</si>
  <si>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</si>
  <si>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</si>
  <si>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</si>
  <si>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</si>
  <si>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</si>
  <si>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</si>
  <si>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</si>
  <si>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</si>
  <si>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</si>
  <si>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</si>
  <si>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</si>
  <si>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</si>
  <si>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</si>
  <si>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</si>
  <si>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</si>
  <si>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</si>
  <si>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</si>
  <si>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</si>
  <si>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</si>
  <si>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</si>
  <si>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</si>
  <si>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</si>
  <si>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</si>
  <si>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</si>
  <si>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</si>
  <si>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</si>
  <si>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</si>
  <si>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</si>
  <si>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</si>
  <si>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</si>
  <si>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</si>
  <si>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</si>
  <si>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</si>
  <si>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</si>
  <si>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</si>
  <si>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</si>
  <si>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</si>
  <si>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</si>
  <si>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</si>
  <si>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</si>
  <si>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</si>
  <si>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</si>
  <si>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</si>
  <si>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</si>
  <si>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</si>
  <si>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</si>
  <si>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</si>
  <si>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</si>
  <si>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</si>
  <si>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</si>
  <si>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</si>
  <si>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</si>
  <si>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</si>
  <si>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</si>
  <si>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</si>
  <si>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</si>
  <si>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</si>
  <si>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</si>
  <si>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</si>
  <si>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</si>
  <si>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</si>
  <si>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</si>
  <si>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</si>
  <si>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</si>
  <si>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</si>
  <si>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</si>
  <si>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</si>
  <si>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</si>
  <si>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</si>
  <si>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</si>
  <si>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</si>
  <si>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</si>
  <si>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</si>
  <si>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</si>
  <si>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</si>
  <si>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</si>
  <si>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</si>
  <si>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</si>
  <si>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</si>
  <si>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</si>
  <si>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</si>
  <si>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</si>
  <si>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</si>
  <si>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</si>
  <si>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</si>
  <si>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</si>
  <si>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</si>
  <si>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</si>
  <si>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</si>
  <si>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</si>
  <si>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</si>
  <si>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</si>
  <si>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</si>
  <si>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</si>
  <si>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</si>
  <si>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</si>
  <si>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</si>
  <si>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</si>
  <si>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</si>
  <si>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</si>
  <si>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</si>
  <si>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</si>
  <si>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</si>
  <si>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</si>
  <si>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</si>
  <si>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</si>
  <si>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</si>
  <si>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</si>
  <si>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</si>
  <si>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</si>
  <si>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</si>
  <si>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</si>
  <si>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</si>
  <si>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</si>
  <si>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</si>
  <si>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</si>
  <si>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</si>
  <si>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</si>
  <si>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</si>
  <si>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</si>
  <si>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</si>
  <si>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</si>
  <si>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</si>
  <si>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</si>
  <si>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</si>
  <si>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</si>
  <si>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</si>
  <si>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</si>
  <si>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</si>
  <si>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</si>
  <si>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</si>
  <si>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</si>
  <si>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</si>
  <si>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</si>
  <si>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</si>
  <si>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</si>
  <si>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</si>
  <si>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</si>
  <si>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</si>
  <si>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</si>
  <si>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</si>
  <si>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</si>
  <si>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</si>
  <si>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</si>
  <si>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</si>
  <si>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</si>
  <si>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</si>
  <si>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</si>
  <si>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</si>
  <si>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</si>
  <si>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</si>
  <si>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</si>
  <si>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</si>
  <si>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</si>
  <si>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</si>
  <si>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</si>
  <si>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</si>
  <si>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</si>
  <si>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</si>
  <si>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</si>
  <si>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</si>
  <si>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</si>
  <si>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</si>
  <si>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</si>
  <si>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</si>
  <si>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</si>
  <si>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</si>
  <si>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</si>
  <si>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</si>
  <si>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</si>
  <si>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</si>
  <si>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</si>
  <si>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</si>
  <si>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</si>
  <si>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</si>
  <si>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</si>
  <si>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</si>
  <si>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</si>
  <si>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</si>
  <si>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</si>
  <si>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</si>
  <si>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</si>
  <si>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</si>
  <si>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</si>
  <si>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</si>
  <si>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</si>
  <si>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</si>
  <si>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</si>
  <si>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</si>
  <si>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</si>
  <si>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</si>
  <si>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</si>
  <si>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</si>
  <si>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</si>
  <si>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</si>
  <si>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</si>
  <si>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</si>
  <si>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</si>
  <si>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</si>
  <si>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</si>
  <si>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</si>
  <si>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</si>
  <si>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</si>
  <si>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</si>
  <si>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</si>
  <si>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</si>
  <si>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</si>
  <si>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</si>
  <si>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</si>
  <si>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</si>
  <si>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</si>
  <si>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</si>
  <si>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</si>
  <si>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</si>
  <si>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</si>
  <si>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</si>
  <si>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</si>
  <si>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</si>
  <si>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</si>
  <si>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</si>
  <si>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</si>
  <si>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</si>
  <si>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</si>
  <si>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</si>
  <si>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</si>
  <si>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</si>
  <si>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</si>
  <si>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</si>
  <si>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</si>
  <si>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</si>
  <si>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</si>
  <si>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</si>
  <si>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</si>
  <si>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</si>
  <si>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</si>
  <si>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</si>
  <si>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</si>
  <si>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</si>
  <si>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</si>
  <si>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</si>
  <si>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</si>
  <si>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</si>
  <si>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</si>
  <si>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</si>
  <si>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</si>
  <si>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</si>
  <si>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</si>
  <si>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</si>
  <si>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</si>
  <si>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</si>
  <si>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</si>
  <si>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</si>
  <si>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</si>
  <si>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</si>
  <si>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</si>
  <si>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</si>
  <si>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</si>
  <si>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</si>
  <si>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</si>
  <si>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</si>
  <si>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</si>
  <si>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</si>
  <si>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</si>
  <si>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</si>
  <si>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</si>
  <si>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</si>
  <si>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</si>
  <si>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</si>
  <si>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</si>
  <si>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</si>
  <si>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</si>
  <si>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</si>
  <si>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</si>
  <si>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</si>
  <si>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</si>
  <si>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</si>
  <si>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</si>
  <si>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</si>
  <si>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</si>
  <si>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</si>
  <si>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</si>
  <si>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</si>
  <si>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</si>
  <si>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</si>
  <si>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</si>
  <si>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</si>
  <si>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</si>
  <si>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</si>
  <si>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</si>
  <si>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</si>
  <si>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</si>
  <si>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</si>
  <si>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</si>
  <si>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</si>
  <si>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</si>
  <si>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</si>
  <si>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</si>
  <si>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</si>
  <si>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</si>
  <si>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</si>
  <si>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</si>
  <si>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</si>
  <si>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</si>
  <si>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</si>
  <si>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</si>
  <si>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</si>
  <si>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</si>
  <si>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</si>
  <si>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</si>
  <si>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</si>
  <si>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</si>
  <si>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</si>
  <si>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</si>
  <si>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</si>
  <si>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</si>
  <si>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</si>
  <si>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</si>
  <si>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</si>
  <si>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</si>
  <si>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</si>
  <si>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</si>
  <si>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</si>
  <si>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</si>
  <si>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</si>
  <si>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</si>
  <si>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</si>
  <si>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</si>
  <si>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</si>
  <si>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</si>
  <si>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</si>
  <si>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</si>
  <si>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</si>
  <si>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</si>
  <si>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</si>
  <si>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</si>
  <si>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</si>
  <si>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</si>
  <si>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</si>
  <si>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</si>
  <si>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</si>
  <si>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</si>
  <si>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</si>
  <si>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</si>
  <si>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</si>
  <si>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</si>
  <si>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</si>
  <si>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</si>
  <si>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</si>
  <si>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</si>
  <si>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</si>
  <si>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</si>
  <si>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</si>
  <si>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</si>
  <si>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</si>
  <si>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</si>
  <si>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</si>
  <si>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</si>
  <si>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</si>
  <si>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</si>
  <si>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</si>
  <si>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</si>
  <si>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</si>
  <si>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</si>
  <si>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</si>
  <si>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</si>
  <si>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</si>
  <si>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</si>
  <si>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</si>
  <si>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</si>
  <si>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</si>
  <si>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</si>
  <si>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</si>
  <si>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</si>
  <si>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</si>
  <si>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</si>
  <si>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</si>
  <si>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</si>
  <si>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</si>
  <si>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</si>
  <si>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</si>
  <si>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</si>
  <si>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</si>
  <si>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</si>
  <si>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</si>
  <si>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</si>
  <si>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</si>
  <si>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</si>
  <si>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</si>
  <si>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</si>
  <si>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</si>
  <si>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</si>
  <si>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</si>
  <si>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</si>
  <si>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</si>
  <si>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</si>
  <si>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</si>
  <si>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</si>
  <si>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</si>
  <si>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</si>
  <si>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</si>
  <si>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</si>
  <si>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</si>
  <si>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</si>
  <si>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</si>
  <si>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</si>
  <si>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</si>
  <si>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</si>
  <si>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</si>
  <si>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</si>
  <si>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</si>
  <si>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</si>
  <si>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</si>
  <si>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</si>
  <si>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</si>
  <si>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</si>
  <si>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</si>
  <si>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</si>
  <si>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</si>
  <si>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</si>
  <si>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</si>
  <si>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</si>
  <si>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</si>
  <si>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</si>
  <si>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</si>
  <si>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</si>
  <si>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</si>
  <si>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</si>
  <si>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</si>
  <si>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</si>
  <si>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</si>
  <si>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</si>
  <si>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</si>
  <si>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</si>
  <si>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</si>
  <si>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</si>
  <si>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</si>
  <si>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</si>
  <si>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</si>
  <si>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</si>
  <si>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</si>
  <si>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</si>
  <si>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</si>
  <si>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</si>
  <si>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</si>
  <si>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</si>
  <si>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</si>
  <si>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</si>
  <si>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</si>
  <si>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</si>
  <si>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</si>
  <si>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</si>
  <si>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</si>
  <si>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</si>
  <si>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</si>
  <si>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</si>
  <si>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</si>
  <si>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</si>
  <si>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</si>
  <si>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</si>
  <si>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</si>
  <si>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</si>
  <si>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</si>
  <si>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</si>
  <si>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</si>
  <si>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</si>
  <si>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</si>
  <si>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</si>
  <si>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</si>
  <si>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</si>
  <si>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</si>
  <si>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</si>
  <si>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</si>
  <si>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</si>
  <si>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</si>
  <si>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</si>
  <si>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</si>
  <si>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</si>
  <si>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</si>
  <si>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</si>
  <si>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</si>
  <si>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</si>
  <si>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</si>
  <si>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</si>
  <si>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</si>
  <si>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</si>
  <si>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</si>
  <si>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</si>
  <si>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</si>
  <si>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</si>
  <si>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</si>
  <si>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</si>
  <si>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</si>
  <si>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</si>
  <si>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</si>
  <si>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</si>
  <si>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</si>
  <si>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</si>
  <si>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</si>
  <si>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</si>
  <si>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</si>
  <si>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</si>
  <si>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</si>
  <si>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</si>
  <si>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</si>
  <si>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</si>
  <si>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</si>
  <si>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</si>
  <si>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</si>
  <si>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</si>
  <si>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</si>
  <si>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</si>
  <si>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</si>
  <si>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</si>
  <si>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</si>
  <si>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</si>
  <si>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</si>
  <si>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</si>
  <si>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</si>
  <si>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</si>
  <si>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</si>
  <si>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</si>
  <si>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</si>
  <si>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</si>
  <si>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</si>
  <si>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</si>
  <si>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</si>
  <si>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</si>
  <si>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</si>
  <si>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</si>
  <si>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</si>
  <si>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</si>
  <si>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</si>
  <si>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</si>
  <si>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</si>
  <si>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</si>
  <si>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</si>
  <si>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</si>
  <si>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</si>
  <si>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</si>
  <si>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</si>
  <si>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</si>
  <si>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</si>
  <si>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</si>
  <si>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</si>
  <si>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</si>
  <si>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</si>
  <si>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</si>
  <si>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</si>
  <si>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</si>
  <si>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</si>
  <si>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</si>
  <si>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</si>
  <si>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</si>
  <si>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</si>
  <si>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</si>
  <si>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</si>
  <si>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</si>
  <si>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</si>
  <si>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</si>
  <si>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</si>
  <si>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</si>
  <si>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</si>
  <si>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</si>
  <si>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</si>
  <si>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</si>
  <si>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</si>
  <si>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</si>
  <si>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</si>
  <si>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</si>
  <si>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</si>
  <si>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</si>
  <si>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</si>
  <si>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</si>
  <si>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</si>
  <si>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</si>
  <si>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</si>
  <si>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</si>
  <si>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</si>
  <si>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</si>
  <si>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</si>
  <si>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</si>
  <si>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</si>
  <si>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</si>
  <si>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</si>
  <si>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</si>
  <si>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</si>
  <si>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</si>
  <si>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</si>
  <si>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</si>
  <si>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</si>
  <si>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</si>
  <si>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</si>
  <si>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</si>
  <si>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</si>
  <si>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</si>
  <si>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</si>
  <si>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</si>
  <si>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</si>
  <si>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</si>
  <si>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</si>
  <si>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</si>
  <si>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</si>
  <si>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</si>
  <si>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</si>
  <si>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</si>
  <si>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</si>
  <si>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</si>
  <si>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</si>
  <si>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</si>
  <si>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</si>
  <si>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</si>
  <si>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</si>
  <si>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</si>
  <si>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</si>
  <si>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</si>
  <si>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</si>
  <si>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</si>
  <si>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</si>
  <si>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</si>
  <si>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</si>
  <si>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</si>
  <si>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</si>
  <si>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</si>
  <si>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</si>
  <si>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</si>
  <si>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</si>
  <si>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</si>
  <si>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</si>
  <si>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</si>
  <si>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</si>
  <si>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</si>
  <si>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</si>
  <si>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</si>
  <si>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</si>
  <si>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</si>
  <si>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</si>
  <si>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</si>
  <si>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</si>
  <si>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</si>
  <si>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</si>
  <si>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</si>
  <si>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</si>
  <si>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</si>
  <si>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</si>
  <si>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</si>
  <si>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</si>
  <si>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</si>
  <si>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</si>
  <si>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</si>
  <si>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</si>
  <si>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</si>
  <si>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</si>
  <si>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</si>
  <si>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</si>
  <si>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</si>
  <si>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</si>
  <si>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</si>
  <si>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</si>
  <si>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</si>
  <si>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</si>
  <si>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</si>
  <si>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</si>
  <si>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</si>
  <si>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</si>
  <si>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</si>
  <si>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</si>
  <si>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</si>
  <si>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</si>
  <si>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</si>
  <si>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</si>
  <si>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</si>
  <si>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</si>
  <si>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</si>
  <si>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</si>
  <si>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</si>
  <si>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</si>
  <si>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</si>
  <si>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</si>
  <si>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</si>
  <si>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</si>
  <si>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</si>
  <si>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</si>
  <si>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</si>
  <si>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</si>
  <si>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</si>
  <si>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</si>
  <si>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</si>
  <si>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</si>
  <si>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</si>
  <si>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</si>
  <si>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</si>
  <si>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</si>
  <si>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</si>
  <si>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</si>
  <si>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</si>
  <si>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</si>
  <si>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</si>
  <si>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</si>
  <si>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</si>
  <si>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</si>
  <si>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</si>
  <si>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</si>
  <si>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</si>
  <si>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</si>
  <si>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</si>
  <si>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</si>
  <si>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</si>
  <si>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</si>
  <si>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</si>
  <si>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</si>
  <si>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</si>
  <si>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</si>
  <si>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</si>
  <si>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</si>
  <si>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</si>
  <si>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</si>
  <si>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</si>
  <si>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</si>
  <si>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</si>
  <si>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</si>
  <si>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</si>
  <si>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</si>
  <si>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</si>
  <si>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</si>
  <si>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</si>
  <si>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</si>
  <si>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</si>
  <si>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</si>
  <si>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</si>
  <si>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</si>
  <si>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</si>
  <si>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</si>
  <si>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</si>
  <si>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</si>
  <si>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</si>
  <si>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</si>
  <si>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</si>
  <si>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</si>
  <si>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</si>
  <si>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</si>
  <si>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</si>
  <si>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</si>
  <si>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</si>
  <si>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</si>
  <si>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</si>
  <si>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</si>
  <si>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</si>
  <si>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</si>
  <si>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</si>
  <si>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</si>
  <si>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</si>
  <si>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</si>
  <si>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</si>
  <si>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</si>
  <si>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</si>
  <si>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</si>
  <si>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</si>
  <si>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</si>
  <si>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</si>
  <si>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TextFieldDefaultValue</t>
  </si>
  <si>
    <t>Text Field Default Value</t>
  </si>
  <si>
    <t>DefaultValue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</si>
</sst>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25">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cellXfs>
  <cellStyles count="16">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8">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7" dataDxfId="355" headerRowBorderDxfId="356" tableBorderDxfId="354" totalsRowBorderDxfId="353">
  <tableColumns count="5">
    <tableColumn id="1" xr3:uid="{46ECD1A9-127E-3F45-96EF-07D1A76637A0}" name="LiveFrom" dataDxfId="352"/>
    <tableColumn id="2" xr3:uid="{13DE718E-2141-6449-B408-2893D5F825EE}" name="LiveTo" dataDxfId="351"/>
    <tableColumn id="3" xr3:uid="{2B218C4E-E8AE-9640-AF62-1EB51790A676}" name="ID" dataDxfId="350"/>
    <tableColumn id="4" xr3:uid="{3EF730D3-305C-8E4D-ADBC-A778C1C17A83}" name="Name" dataDxfId="349"/>
    <tableColumn id="5" xr3:uid="{EB212619-E76B-834D-9639-6E70EF2B808C}" name="Description" dataDxfId="348"/>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3" dataDxfId="221" headerRowBorderDxfId="222" tableBorderDxfId="220" totalsRowBorderDxfId="219">
  <tableColumns count="12">
    <tableColumn id="1" xr3:uid="{0A3DAEEE-2CC5-0044-A886-149AE812BFAA}" name="LiveFrom" dataDxfId="218"/>
    <tableColumn id="2" xr3:uid="{0034116A-2F06-744E-96DE-13C53D21D193}" name="LiveTo" dataDxfId="217"/>
    <tableColumn id="3" xr3:uid="{4E6FF688-3BC6-B34A-92F8-7285F5956CC6}" name="CaseTypeID" dataDxfId="216"/>
    <tableColumn id="4" xr3:uid="{09102647-DA84-5E49-88D5-212E4C82F684}" name="Channel" dataDxfId="215"/>
    <tableColumn id="5" xr3:uid="{5162BADF-56AB-0642-B0E0-D4BFAB4F3A56}" name="TabID" dataDxfId="214"/>
    <tableColumn id="6" xr3:uid="{0BF66D3F-8E5E-FD48-ADD9-C749E508C46F}" name="TabLabel" dataDxfId="213"/>
    <tableColumn id="7" xr3:uid="{69F4B009-8625-BC4D-9C35-6ADA6C44F63C}" name="TabDisplayOrder" dataDxfId="212"/>
    <tableColumn id="8" xr3:uid="{F3B4D28F-14B6-0B4F-B9D7-E418EC66FF7D}" name="CaseFieldID" dataDxfId="211"/>
    <tableColumn id="9" xr3:uid="{D7540CEE-0139-244D-B0F6-61FB3BAFAB2E}" name="TabFieldDisplayOrder" dataDxfId="210"/>
    <tableColumn id="10" xr3:uid="{F03848C6-8BF9-C045-BE97-D5A5B7B6AF7E}" name="FieldShowCondition" dataDxfId="209"/>
    <tableColumn id="11" xr3:uid="{351643CD-F5C2-594D-B984-2BD6A557A2A6}" name="TabShowCondition" dataDxfId="208"/>
    <tableColumn id="12" xr3:uid="{E5813993-7410-BE44-87B6-E432B935A456}" name="DisplayContextParameter" dataDxfId="20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6" dataDxfId="204" headerRowBorderDxfId="205" tableBorderDxfId="203" totalsRowBorderDxfId="202">
  <tableColumns count="8">
    <tableColumn id="1" xr3:uid="{3A9C2213-3C87-B242-A50F-DAA873031CFD}" name="LiveFrom" dataDxfId="201"/>
    <tableColumn id="2" xr3:uid="{4438559D-2DCB-194A-BFAA-A68A1596F0EA}" name="LiveTo" dataDxfId="200"/>
    <tableColumn id="3" xr3:uid="{20BC5FF0-EE97-BA41-80E0-333D8430A55D}" name="CaseTypeID" dataDxfId="199"/>
    <tableColumn id="4" xr3:uid="{660AAD23-D344-7148-A6CD-579BFC3B0553}" name="ID" dataDxfId="198"/>
    <tableColumn id="5" xr3:uid="{0D9AC729-9189-6841-A6A5-90D572AE955C}" name="Name" dataDxfId="197"/>
    <tableColumn id="6" xr3:uid="{FFD16467-336A-A547-B4D7-4F82B645BDFB}" name="Description" dataDxfId="196"/>
    <tableColumn id="7" xr3:uid="{00DD245F-92BF-574F-AF05-7500BA8A31B1}" name="DisplayOrder" dataDxfId="195"/>
    <tableColumn id="8" xr3:uid="{51D53217-2A1C-DA4C-BB84-EF7FA0AEE74E}" name="TitleDisplay" dataDxfId="19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4" totalsRowShown="0" headerRowDxfId="193" dataDxfId="191" headerRowBorderDxfId="192" tableBorderDxfId="190" totalsRowBorderDxfId="189">
  <tableColumns count="22">
    <tableColumn id="1" xr3:uid="{A9949271-C952-5B4E-BDD4-4AFFF2D8614D}" name="LiveFrom" dataDxfId="188"/>
    <tableColumn id="2" xr3:uid="{D137D6E5-6C3F-A546-91A2-6E5E88E5BD8A}" name="LiveTo" dataDxfId="187"/>
    <tableColumn id="3" xr3:uid="{3485553F-1201-FF40-807A-E908084BDCE3}" name="CaseTypeID" dataDxfId="186"/>
    <tableColumn id="4" xr3:uid="{C3A27859-CA49-9344-834B-BF2BE2280BB4}" name="ID" dataDxfId="185"/>
    <tableColumn id="5" xr3:uid="{72817C12-B46E-604D-AABA-E2DA5A7F4255}" name="Name" dataDxfId="184"/>
    <tableColumn id="6" xr3:uid="{06145D1D-7832-CA4E-980E-F24369297133}" name="Description" dataDxfId="183"/>
    <tableColumn id="7" xr3:uid="{C1DFBC7C-115D-3149-9402-7DEBAC2F59B0}" name="DisplayOrder" dataDxfId="182"/>
    <tableColumn id="8" xr3:uid="{05E21023-6279-404D-8752-82C93B7DD0FC}" name="PreConditionState(s)" dataDxfId="181"/>
    <tableColumn id="9" xr3:uid="{57F8432A-B070-BC4C-9AF1-0A4A5ECB36E6}" name="PostConditionState" dataDxfId="180"/>
    <tableColumn id="22" xr3:uid="{59B33952-3C10-D94F-9012-529644363CBA}" name="EventEnablingCondition" dataDxfId="179"/>
    <tableColumn id="10" xr3:uid="{21E5C290-DF7D-984C-AD84-C1D3B8F4424F}" name="CallBackURLAboutToStartEvent" dataDxfId="178" dataCellStyle="Hyperlink"/>
    <tableColumn id="11" xr3:uid="{2C9FCA41-AF28-F544-8544-3684A2AD897E}" name="RetriesTimeoutAboutToStartEvent" dataDxfId="177"/>
    <tableColumn id="12" xr3:uid="{D0331CD4-2EE6-504E-8F08-4697D43974EE}" name="CallBackURLAboutToSubmitEvent" dataDxfId="176"/>
    <tableColumn id="13" xr3:uid="{B34611C8-3477-894C-92ED-CDE1252E012A}" name="RetriesTimeoutURLAboutToSubmitEvent" dataDxfId="175"/>
    <tableColumn id="14" xr3:uid="{A562B2B1-BF10-184B-B111-9D18B99B33C6}" name="CallBackURLSubmittedEvent" dataDxfId="174"/>
    <tableColumn id="15" xr3:uid="{D5665814-36D0-5248-A5BE-E38060DE9D83}" name="RetriesTimeoutURLSubmittedEvent" dataDxfId="173"/>
    <tableColumn id="16" xr3:uid="{9616BB75-22E6-F24C-B873-522862AC1B37}" name="SecurityClassification" dataDxfId="172"/>
    <tableColumn id="17" xr3:uid="{382FE088-0BCD-084F-9D03-25A08E5400C5}" name="ShowSummary" dataDxfId="171"/>
    <tableColumn id="18" xr3:uid="{D488E70D-0F94-1F4D-96D4-756627B23921}" name="ShowEventNotes" dataDxfId="170"/>
    <tableColumn id="19" xr3:uid="{E634F39B-A849-4841-8801-2AF4F6A4CB4E}" name="CanSaveDraft" dataDxfId="169"/>
    <tableColumn id="21" xr3:uid="{04E7CE93-2C4A-2C46-91EF-227CE86C5C37}" name="EndButtonLabel" dataDxfId="168"/>
    <tableColumn id="20" xr3:uid="{AC1595BB-697C-6344-8AF3-1672794828BA}" name="Publish" dataDxfId="16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20" totalsRowShown="0" headerRowDxfId="166" dataDxfId="164" headerRowBorderDxfId="165" tableBorderDxfId="163" totalsRowBorderDxfId="162">
  <tableColumns count="21">
    <tableColumn id="1" xr3:uid="{09247200-910B-D14F-B26E-C50BECE0CCDE}" name="LiveFrom" dataDxfId="161"/>
    <tableColumn id="2" xr3:uid="{D786058E-A950-5447-A9D7-81AFC8311866}" name="LiveTo" dataDxfId="160"/>
    <tableColumn id="3" xr3:uid="{AED0E002-7D37-FB41-AD15-A0C135BF7DB3}" name="CaseTypeID" dataDxfId="159"/>
    <tableColumn id="4" xr3:uid="{C474B0B2-C3DD-C64D-9F85-849C309F4E8F}" name="CaseEventID" dataDxfId="158"/>
    <tableColumn id="5" xr3:uid="{E022EAF9-1C59-A049-B2D0-18417D29991E}" name="CaseFieldID" dataDxfId="157"/>
    <tableColumn id="6" xr3:uid="{BA15E598-8D72-9D46-AB77-B605C7E29638}" name="PageFieldDisplayOrder" dataDxfId="156"/>
    <tableColumn id="7" xr3:uid="{29A321E2-396E-8048-9500-1781CBB8AF23}" name="DisplayContext" dataDxfId="155"/>
    <tableColumn id="8" xr3:uid="{500AE31D-F96A-9B4B-A577-919C9F7EB527}" name="PageID" dataDxfId="154"/>
    <tableColumn id="9" xr3:uid="{77251A7B-4C0C-C44D-98D1-9673C5AAF038}" name="PageLabel" dataDxfId="153"/>
    <tableColumn id="10" xr3:uid="{C3731FA3-2CB9-F448-B34D-5174A743CFC8}" name="PageDisplayOrder" dataDxfId="152"/>
    <tableColumn id="11" xr3:uid="{087C997E-1430-BA4E-BE31-C1E6F8A09FC4}" name="PageColumnNumber" dataDxfId="151"/>
    <tableColumn id="12" xr3:uid="{5F8D1DCD-BFA6-5D41-9085-4E8392AFBA5C}" name="FieldShowCondition" dataDxfId="150"/>
    <tableColumn id="18" xr3:uid="{E135335A-D7E2-F744-932E-E0627D2DBFE1}" name="RetainHiddenValue" dataDxfId="149"/>
    <tableColumn id="13" xr3:uid="{60ABBC14-F21E-7149-B13C-78981EAAC5AD}" name="PageShowCondition" dataDxfId="148"/>
    <tableColumn id="14" xr3:uid="{92F3BFA3-CAC9-2C47-B4B5-E5193838BFBF}" name="DisplayContextParameter" dataDxfId="147"/>
    <tableColumn id="15" xr3:uid="{6E7E82A2-72B3-1E4A-BB83-8C87B685E5AC}" name="ShowSummaryChangeOption" dataDxfId="146"/>
    <tableColumn id="16" xr3:uid="{11418AC4-C205-D945-A936-1A37779FB35F}" name="ShowSummaryContentOption" dataDxfId="145"/>
    <tableColumn id="17" xr3:uid="{CB58B471-584C-5B49-865D-C3B523596273}" name="CallBackURLMidEvent" dataDxfId="144"/>
    <tableColumn id="19" xr3:uid="{0255F9F3-66BA-7246-ADBF-34F9BD2A0891}" name="Publish" dataDxfId="143"/>
    <tableColumn id="20" xr3:uid="{E15A3DC7-3833-CD47-A223-0E3415B27FEB}" name="PublishAs" dataDxfId="142"/>
    <tableColumn id="21" xr3:uid="{C5C51CAF-B06C-A74F-BABB-FB793CE0A285}" name="DefaultValue"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7" dataDxfId="345" headerRowBorderDxfId="346" tableBorderDxfId="344" totalsRowBorderDxfId="343">
  <tableColumns count="4">
    <tableColumn id="1" xr3:uid="{DAC385B5-3CA7-F54F-ABF5-8A0FB9739A81}" name="BannerEnabled" dataDxfId="342"/>
    <tableColumn id="2" xr3:uid="{5063DD1E-29B3-9240-B104-B878A78A961D}" name="BannerDescription" dataDxfId="341"/>
    <tableColumn id="3" xr3:uid="{1802650A-8968-8C49-94DD-3A508725B56E}" name="BannerUrlText" dataDxfId="340"/>
    <tableColumn id="4" xr3:uid="{C2492B8E-6768-C945-9E6B-68B481B89F36}" name="BannerUrl" dataDxfId="339"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2"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8" dataDxfId="336" headerRowBorderDxfId="337" tableBorderDxfId="335" totalsRowBorderDxfId="334">
  <autoFilter ref="A3:I24" xr:uid="{C0075E79-5DBE-654F-827E-CA137EF61FB4}"/>
  <tableColumns count="9">
    <tableColumn id="1" xr3:uid="{D407453C-8672-E84F-A1D8-F563E678DC8E}" name="LiveFrom" dataDxfId="333"/>
    <tableColumn id="2" xr3:uid="{14122774-0C33-6C4D-A9AB-91FA15DB8A2C}" name="LiveTo" dataDxfId="332"/>
    <tableColumn id="3" xr3:uid="{CB71BBA2-34F1-C545-B80D-4FB0AC6ACAFF}" name="ID" dataDxfId="331"/>
    <tableColumn id="4" xr3:uid="{2CFC219C-166E-B343-97B5-1158954E0D8F}" name="Name" dataDxfId="330"/>
    <tableColumn id="5" xr3:uid="{5592454F-E93D-5A44-B0EC-7DBD0663FC3A}" name="Description" dataDxfId="329"/>
    <tableColumn id="6" xr3:uid="{0DB64C3F-680C-9C46-96C5-C0C984291BE2}" name="JurisdictionID" dataDxfId="328"/>
    <tableColumn id="7" xr3:uid="{3EF72FC4-7B2C-7D46-8B03-99FBCADE4E25}" name="PrintableDocumentsUrl" dataDxfId="327"/>
    <tableColumn id="8" xr3:uid="{35352FF6-3E6C-7440-9592-B69B66487A2F}" name="RetriesTimeoutURLPrintEvent" dataDxfId="326"/>
    <tableColumn id="9" xr3:uid="{1ACB6DB4-FECA-7B47-9847-0243E309AD6A}" name="SecurityClassification" dataDxfId="325"/>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8" totalsRowShown="0" headerRowDxfId="324" dataDxfId="322" headerRowBorderDxfId="323" tableBorderDxfId="321" totalsRowBorderDxfId="320">
  <tableColumns count="15">
    <tableColumn id="1" xr3:uid="{E6FCE3E8-E7C3-7C45-8832-C5E6EBCF5AD5}" name="LiveFrom" dataDxfId="319"/>
    <tableColumn id="2" xr3:uid="{CCAF30FC-5E10-F84C-B526-0674ECA9972F}" name="LiveTo" dataDxfId="318"/>
    <tableColumn id="3" xr3:uid="{9C767F7C-E4A3-E840-9D9C-30A8E9D03DE5}" name="CaseTypeID" dataDxfId="317"/>
    <tableColumn id="4" xr3:uid="{0094B065-3327-9942-8F35-B92CB893A599}" name="ID" dataDxfId="316"/>
    <tableColumn id="5" xr3:uid="{4CDE5603-12E3-DC45-91B4-D3F9BD04951B}" name="Label" dataDxfId="315"/>
    <tableColumn id="6" xr3:uid="{5191E0DF-A515-CB40-9BD8-A0244E4F8C57}" name="HintText" dataDxfId="314"/>
    <tableColumn id="7" xr3:uid="{00561C5B-D5D1-DC47-8E78-49D3C85569ED}" name="FieldType" dataDxfId="313"/>
    <tableColumn id="13" xr3:uid="{41692C06-7AD8-F04A-B809-308DF1149252}" name="CategoryID" dataDxfId="312"/>
    <tableColumn id="8" xr3:uid="{10BF8A09-644E-FB4A-8572-93D527306174}" name="FieldTypeParameter" dataDxfId="311"/>
    <tableColumn id="9" xr3:uid="{DBABBB37-2DCF-2241-AEE6-1F2042FDD321}" name="RegularExpression" dataDxfId="310"/>
    <tableColumn id="10" xr3:uid="{04F14DFC-0A0D-ED4E-B6FF-D294F3DF9079}" name="SecurityClassification" dataDxfId="309"/>
    <tableColumn id="11" xr3:uid="{715917FF-FEBF-B843-A600-2D124CAB48A3}" name="Min" dataDxfId="308"/>
    <tableColumn id="12" xr3:uid="{5FE67360-F088-F14B-A346-DE81B164ECE4}" name="Max" dataDxfId="307"/>
    <tableColumn id="14" xr3:uid="{04523CC4-7DD9-BC4B-BEE9-93E1915A632A}" name="DefaultHidden" dataDxfId="306"/>
    <tableColumn id="15" xr3:uid="{DB795945-BA18-EE44-815E-AD737CF2E8DD}" name="Searchable" dataDxfId="30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4" dataDxfId="302" headerRowBorderDxfId="303" tableBorderDxfId="301" totalsRowBorderDxfId="300">
  <tableColumns count="20">
    <tableColumn id="1" xr3:uid="{069BCF45-09C7-1D4D-9D96-EA818F065192}" name="LiveFrom" dataDxfId="299"/>
    <tableColumn id="2" xr3:uid="{3201B607-7572-A641-B166-02ABBDA29C68}" name="LiveTo" dataDxfId="298"/>
    <tableColumn id="3" xr3:uid="{BF418433-54F7-784B-88CA-F18E9603844B}" name="ID" dataDxfId="297"/>
    <tableColumn id="4" xr3:uid="{9C8DE998-5550-0640-B6C2-CB5427FC3A63}" name="ListElementCode" dataDxfId="296"/>
    <tableColumn id="5" xr3:uid="{D21D6A37-98CD-4E4A-BCE8-9A25879A6E2D}" name="FieldType" dataDxfId="295"/>
    <tableColumn id="14" xr3:uid="{0CA72D38-CCA8-E348-8398-3563015AFFB0}" name="CategoryID" dataDxfId="294"/>
    <tableColumn id="6" xr3:uid="{4BAE99B3-6B76-CF47-810C-6E284FAC7C45}" name="FieldTypeParameter" dataDxfId="293"/>
    <tableColumn id="7" xr3:uid="{4E74D643-6B67-0D46-9AB2-7DF2E1703511}" name="ElementLabel" dataDxfId="292"/>
    <tableColumn id="8" xr3:uid="{C675650F-2935-D647-A61E-517A892F4378}" name="FieldShowCondition" dataDxfId="291"/>
    <tableColumn id="20" xr3:uid="{3056D2D9-052A-4948-A9B6-EA6D4AEEE813}" name="RetainHiddenValue" dataDxfId="290"/>
    <tableColumn id="9" xr3:uid="{EA69CEA6-E76B-D949-9578-347B7A74E10D}" name="RegularExpression" dataDxfId="289"/>
    <tableColumn id="10" xr3:uid="{D3A49B2C-58F9-B842-9608-581A999364E4}" name="HintText" dataDxfId="288"/>
    <tableColumn id="11" xr3:uid="{CC47353C-D501-AA41-8CF6-3B49859BA97A}" name="SecurityClassification" dataDxfId="287"/>
    <tableColumn id="12" xr3:uid="{6EBA010E-76A9-2946-B1FA-052FBF58B238}" name="Min" dataDxfId="286"/>
    <tableColumn id="13" xr3:uid="{60640AE7-10CC-AB4C-B4E8-13C947D3CC74}" name="Max" dataDxfId="285"/>
    <tableColumn id="15" xr3:uid="{C2DEBC92-657F-8B48-AEF6-35F078A0DDF4}" name="DisplayContextParameter" dataDxfId="284"/>
    <tableColumn id="16" xr3:uid="{1D93B227-456B-3E42-85B4-0F278B7523D8}" name="Column2" dataDxfId="283"/>
    <tableColumn id="17" xr3:uid="{F79DC235-9922-6D4E-9889-C653A521E8AE}" name="Column3" dataDxfId="282"/>
    <tableColumn id="18" xr3:uid="{F1215911-B6F6-C345-9EC6-179495CC62C1}" name="Column4" dataDxfId="281"/>
    <tableColumn id="19" xr3:uid="{4721EA60-AB43-3A4D-9D3A-D995D789F1AA}" name="Searchable" dataDxfId="28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9" dataDxfId="277" headerRowBorderDxfId="278" tableBorderDxfId="276" totalsRowBorderDxfId="275" headerRowCellStyle="Normal 2 3">
  <tableColumns count="7">
    <tableColumn id="1" xr3:uid="{10086A25-442C-7449-826A-B35FDEA13C5A}" name="LiveFrom" dataDxfId="274"/>
    <tableColumn id="2" xr3:uid="{FB00A34E-44D3-2D4F-B5A8-96DA629491A0}" name="LiveTo" dataDxfId="273"/>
    <tableColumn id="3" xr3:uid="{57331FEC-6C64-FF4E-AA60-883707FE9499}" name="CaseTypeID" dataDxfId="272"/>
    <tableColumn id="4" xr3:uid="{88000BEA-50CE-2F4B-AD0C-7BEACAD282A9}" name="CaseFieldID" dataDxfId="271"/>
    <tableColumn id="5" xr3:uid="{221E5BAD-472B-5347-A0E1-E4EB0C802640}" name="ListElementCode" dataDxfId="270"/>
    <tableColumn id="6" xr3:uid="{B9EB3CC1-0BFB-F14D-AC9C-52AE589CD01A}" name="UserRole" dataDxfId="269"/>
    <tableColumn id="7" xr3:uid="{777EED2E-8C44-2049-B5F3-F79010FCB8B9}" name="CRUD" dataDxfId="26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7" dataDxfId="265" headerRowBorderDxfId="266" tableBorderDxfId="264" totalsRowBorderDxfId="263">
  <tableColumns count="15">
    <tableColumn id="1" xr3:uid="{CDA5C744-4A48-0C44-9DDE-72388C860C99}" name="LiveFrom" dataDxfId="262"/>
    <tableColumn id="2" xr3:uid="{8A3CAE25-78FA-AC45-B741-FC9B0207A6D2}" name="LiveTo" dataDxfId="261"/>
    <tableColumn id="3" xr3:uid="{E48B42B4-FF8F-E247-B69B-452FB019B56A}" name="ID" dataDxfId="260"/>
    <tableColumn id="4" xr3:uid="{10CD4350-B2F2-C548-B931-D6CE2C4B3E79}" name="CaseEventID" dataDxfId="259"/>
    <tableColumn id="5" xr3:uid="{E3E6155A-EA92-DF46-8888-ED7D749B974B}" name="CaseFieldId" dataDxfId="258"/>
    <tableColumn id="6" xr3:uid="{09371456-1EA3-1E4E-A5BB-2B5AA70A6515}" name="ListElementCode" dataDxfId="257"/>
    <tableColumn id="12" xr3:uid="{4E9EBE21-1E8A-8F42-8DBF-15D634A7D163}" name="DefaultValue" dataDxfId="256"/>
    <tableColumn id="7" xr3:uid="{4BB7C15A-9707-A84E-B400-8458D3F72D15}" name="EventElementLabel" dataDxfId="255"/>
    <tableColumn id="8" xr3:uid="{CFDCFEAC-052F-4E4F-97AB-3DD41D189409}" name="EventHintText" dataDxfId="254"/>
    <tableColumn id="9" xr3:uid="{27B7471F-FF90-7A47-8A9D-E9D960A6E136}" name="FieldDisplayOrder" dataDxfId="253"/>
    <tableColumn id="10" xr3:uid="{E2F9B116-7625-3446-AC24-38AEC7DDE066}" name="DisplayContext" dataDxfId="252"/>
    <tableColumn id="11" xr3:uid="{33B43FDA-A050-7949-85A2-D71C872415D1}" name="FieldShowCondition" dataDxfId="251"/>
    <tableColumn id="13" xr3:uid="{A39B3867-9E61-F640-871A-7CF7654CCAC8}" name="RetainHiddenValue" dataDxfId="250"/>
    <tableColumn id="14" xr3:uid="{638D9B64-7234-F442-B2B1-C5399AD1FC50}" name="Publish" dataDxfId="249"/>
    <tableColumn id="15" xr3:uid="{047F01DA-F30A-D049-BA08-EC2A6DAC2AAE}" name="PublishAs" dataDxfId="24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7" dataDxfId="245" headerRowBorderDxfId="246" tableBorderDxfId="244" totalsRowBorderDxfId="243">
  <tableColumns count="7">
    <tableColumn id="1" xr3:uid="{0FE98DA5-8D77-8146-ABB3-BB35B0A6C8A0}" name="LiveFrom" dataDxfId="242"/>
    <tableColumn id="2" xr3:uid="{40479094-15A4-7F47-89AA-CC3E78D030E7}" name="LiveTo" dataDxfId="241"/>
    <tableColumn id="3" xr3:uid="{FC1F3A20-DA92-A542-8712-9F23DC888392}" name="ID" dataDxfId="240"/>
    <tableColumn id="4" xr3:uid="{88A6995E-37E7-2D43-A83A-FB28F631182B}" name="ListElementCode" dataDxfId="239"/>
    <tableColumn id="5" xr3:uid="{70D3C9B9-96C2-F543-AAC5-6A771FC842FB}" name="ListElement" dataDxfId="238"/>
    <tableColumn id="8" xr3:uid="{59643B70-8EC4-EA40-A49D-8B57B783888C}" name="CategoryID" dataDxfId="237"/>
    <tableColumn id="6" xr3:uid="{60021BAA-94DF-114C-B62A-D5D7CFD8AC66}" name="DisplayOrder" dataDxfId="23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5" dataDxfId="233" headerRowBorderDxfId="234">
  <tableColumns count="9">
    <tableColumn id="1" xr3:uid="{EB3897FA-8398-4645-B06C-A22BA473519E}" name="LiveTo" dataDxfId="232"/>
    <tableColumn id="2" xr3:uid="{99353927-15FC-BA4C-B4D7-FDA6EA43AF10}" name="CaseTypeID" dataDxfId="231"/>
    <tableColumn id="3" xr3:uid="{E2107A93-C2C9-FC44-A5C0-F1560E2CFFDB}" name="ID" dataDxfId="230"/>
    <tableColumn id="4" xr3:uid="{483E458F-23BC-6442-BCE1-4A5DD98775C7}" name="DisplayOrder" dataDxfId="229"/>
    <tableColumn id="5" xr3:uid="{3129676F-8344-B24B-B2CD-3FD0837952C2}" name="QuestionText" dataDxfId="228"/>
    <tableColumn id="6" xr3:uid="{000B8220-15DF-854E-A0BC-F1BBBCF401A4}" name="AnswerFieldType" dataDxfId="227"/>
    <tableColumn id="7" xr3:uid="{A0E53177-56A8-E14F-A7BD-F9796CA3E5D4}" name="DisplayContextParameter" dataDxfId="226"/>
    <tableColumn id="8" xr3:uid="{8526709A-AE28-FE44-BFBB-69DF75B42A88}" name="Answer" dataDxfId="225"/>
    <tableColumn id="9" xr3:uid="{D53C393B-D23F-F64C-8796-C256647586C5}" name="QuestionId" dataDxfId="224"/>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749</v>
      </c>
      <c r="B1" s="321" t="s">
        <v>1</v>
      </c>
      <c r="C1" s="322" t="s">
        <v>2</v>
      </c>
      <c r="D1" s="323" t="s">
        <v>3</v>
      </c>
      <c r="E1" s="324"/>
      <c r="F1" s="324"/>
      <c r="G1" s="324"/>
      <c r="H1" s="324"/>
      <c r="I1" s="324"/>
    </row>
    <row r="2" spans="1:9" ht="42">
      <c r="A2" s="325" t="s">
        <v>5</v>
      </c>
      <c r="B2" s="326" t="s">
        <v>146</v>
      </c>
      <c r="C2" s="326" t="s">
        <v>6</v>
      </c>
      <c r="D2" s="326" t="s">
        <v>750</v>
      </c>
      <c r="E2" s="327" t="s">
        <v>751</v>
      </c>
      <c r="F2" s="327" t="s">
        <v>752</v>
      </c>
      <c r="G2" s="328" t="s">
        <v>753</v>
      </c>
      <c r="H2" s="329" t="s">
        <v>754</v>
      </c>
      <c r="I2" s="327"/>
    </row>
    <row r="3" spans="1:9" s="285" customFormat="1" ht="20" customHeight="1">
      <c r="A3" s="312" t="s">
        <v>10</v>
      </c>
      <c r="B3" s="335" t="s">
        <v>122</v>
      </c>
      <c r="C3" s="335" t="s">
        <v>11</v>
      </c>
      <c r="D3" s="335" t="s">
        <v>698</v>
      </c>
      <c r="E3" s="335" t="s">
        <v>755</v>
      </c>
      <c r="F3" s="312" t="s">
        <v>756</v>
      </c>
      <c r="G3" s="312" t="s">
        <v>426</v>
      </c>
      <c r="H3" s="312" t="s">
        <v>537</v>
      </c>
      <c r="I3" s="312" t="s">
        <v>757</v>
      </c>
    </row>
    <row r="4" spans="1:9" s="285" customFormat="1" ht="20" customHeight="1">
      <c r="A4" s="330"/>
      <c r="B4" s="331" t="s">
        <v>82</v>
      </c>
      <c r="C4" s="331" t="s">
        <v>758</v>
      </c>
      <c r="D4" s="332">
        <v>1</v>
      </c>
      <c r="E4" s="331" t="s">
        <v>759</v>
      </c>
      <c r="F4" s="333" t="s">
        <v>174</v>
      </c>
      <c r="G4" s="332" t="s">
        <v>760</v>
      </c>
      <c r="H4" s="334" t="s">
        <v>761</v>
      </c>
      <c r="I4" s="332" t="s">
        <v>762</v>
      </c>
    </row>
    <row r="5" spans="1:9" s="285" customFormat="1" ht="20" customHeight="1">
      <c r="A5" s="330"/>
      <c r="B5" s="331" t="s">
        <v>82</v>
      </c>
      <c r="C5" s="331" t="s">
        <v>758</v>
      </c>
      <c r="D5" s="332">
        <v>2</v>
      </c>
      <c r="E5" s="331" t="s">
        <v>763</v>
      </c>
      <c r="F5" s="333" t="s">
        <v>371</v>
      </c>
      <c r="G5" s="332" t="s">
        <v>760</v>
      </c>
      <c r="H5" s="334" t="s">
        <v>764</v>
      </c>
      <c r="I5" s="332" t="s">
        <v>765</v>
      </c>
    </row>
    <row r="6" spans="1:9" s="285" customFormat="1" ht="20" customHeight="1">
      <c r="A6" s="330"/>
      <c r="B6" s="331" t="s">
        <v>82</v>
      </c>
      <c r="C6" s="331" t="s">
        <v>758</v>
      </c>
      <c r="D6" s="332">
        <v>3</v>
      </c>
      <c r="E6" s="331" t="s">
        <v>766</v>
      </c>
      <c r="F6" s="333" t="s">
        <v>371</v>
      </c>
      <c r="G6" s="332" t="s">
        <v>760</v>
      </c>
      <c r="H6" s="334" t="s">
        <v>767</v>
      </c>
      <c r="I6" s="332" t="s">
        <v>768</v>
      </c>
    </row>
    <row r="7" spans="1:9" s="285" customFormat="1" ht="20" customHeight="1">
      <c r="A7" s="330"/>
      <c r="B7" s="331" t="s">
        <v>82</v>
      </c>
      <c r="C7" s="331" t="s">
        <v>769</v>
      </c>
      <c r="D7" s="332">
        <v>4</v>
      </c>
      <c r="E7" s="331" t="s">
        <v>770</v>
      </c>
      <c r="F7" s="333" t="s">
        <v>771</v>
      </c>
      <c r="G7" s="332"/>
      <c r="H7" s="334" t="s">
        <v>767</v>
      </c>
      <c r="I7" s="332" t="s">
        <v>772</v>
      </c>
    </row>
    <row r="8" spans="1:9" s="285" customFormat="1" ht="20" customHeight="1">
      <c r="A8" s="330"/>
      <c r="B8" s="298" t="s">
        <v>49</v>
      </c>
      <c r="C8" s="331" t="s">
        <v>773</v>
      </c>
      <c r="D8" s="331">
        <v>5</v>
      </c>
      <c r="E8" s="331" t="s">
        <v>770</v>
      </c>
      <c r="F8" s="332" t="s">
        <v>167</v>
      </c>
      <c r="G8" s="332"/>
      <c r="H8" s="334" t="s">
        <v>774</v>
      </c>
      <c r="I8" s="332" t="s">
        <v>775</v>
      </c>
    </row>
    <row r="9" spans="1:9" s="285" customFormat="1" ht="20" customHeight="1">
      <c r="A9" s="331"/>
      <c r="B9" s="331" t="s">
        <v>91</v>
      </c>
      <c r="C9" s="331" t="s">
        <v>758</v>
      </c>
      <c r="D9" s="331">
        <v>6</v>
      </c>
      <c r="E9" s="331" t="s">
        <v>759</v>
      </c>
      <c r="F9" s="331" t="s">
        <v>167</v>
      </c>
      <c r="G9" s="331"/>
      <c r="H9" s="331" t="s">
        <v>776</v>
      </c>
      <c r="I9" s="331" t="s">
        <v>777</v>
      </c>
    </row>
    <row r="10" spans="1:9" ht="42">
      <c r="A10" s="396"/>
      <c r="B10" s="478" t="s">
        <v>91</v>
      </c>
      <c r="C10" s="397" t="s">
        <v>758</v>
      </c>
      <c r="D10" s="398">
        <v>7</v>
      </c>
      <c r="E10" t="s">
        <v>778</v>
      </c>
      <c r="F10" s="399" t="s">
        <v>174</v>
      </c>
      <c r="G10" s="398" t="s">
        <v>760</v>
      </c>
      <c r="H10" s="400" t="s">
        <v>779</v>
      </c>
      <c r="I10" s="398" t="s">
        <v>780</v>
      </c>
    </row>
    <row r="11" spans="1:9" s="285" customFormat="1" ht="20" customHeight="1">
      <c r="A11" s="331"/>
      <c r="B11" s="331" t="s">
        <v>94</v>
      </c>
      <c r="C11" s="331" t="s">
        <v>758</v>
      </c>
      <c r="D11" s="331">
        <v>8</v>
      </c>
      <c r="E11" s="331" t="s">
        <v>759</v>
      </c>
      <c r="F11" s="331" t="s">
        <v>167</v>
      </c>
      <c r="G11" s="331"/>
      <c r="H11" s="331" t="s">
        <v>776</v>
      </c>
      <c r="I11" s="331" t="s">
        <v>781</v>
      </c>
    </row>
    <row r="12" spans="1:9" s="285" customFormat="1" ht="20" customHeight="1">
      <c r="A12" s="331"/>
      <c r="B12" s="331" t="s">
        <v>97</v>
      </c>
      <c r="C12" s="331" t="s">
        <v>758</v>
      </c>
      <c r="D12" s="331">
        <v>9</v>
      </c>
      <c r="E12" s="331" t="s">
        <v>759</v>
      </c>
      <c r="F12" s="331" t="s">
        <v>167</v>
      </c>
      <c r="G12" s="331"/>
      <c r="H12" s="331" t="s">
        <v>776</v>
      </c>
      <c r="I12" s="331" t="s">
        <v>782</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783</v>
      </c>
      <c r="B1" s="16"/>
      <c r="C1" s="6" t="s">
        <v>1</v>
      </c>
      <c r="D1" s="7" t="s">
        <v>2</v>
      </c>
      <c r="E1" s="8" t="s">
        <v>3</v>
      </c>
      <c r="F1" s="16"/>
      <c r="G1" s="16"/>
      <c r="H1" s="16"/>
      <c r="I1" s="16"/>
      <c r="J1" s="16"/>
      <c r="K1" s="16"/>
      <c r="L1" s="45"/>
    </row>
    <row r="2" spans="1:12" ht="46.75" customHeight="1">
      <c r="A2" s="11" t="s">
        <v>4</v>
      </c>
      <c r="B2" s="11" t="s">
        <v>5</v>
      </c>
      <c r="C2" s="11" t="s">
        <v>146</v>
      </c>
      <c r="D2" s="11" t="s">
        <v>784</v>
      </c>
      <c r="E2" s="11" t="s">
        <v>785</v>
      </c>
      <c r="F2" s="11" t="s">
        <v>786</v>
      </c>
      <c r="G2" s="11" t="s">
        <v>787</v>
      </c>
      <c r="H2" s="11" t="s">
        <v>788</v>
      </c>
      <c r="I2" s="11" t="s">
        <v>789</v>
      </c>
      <c r="J2" s="11" t="s">
        <v>790</v>
      </c>
      <c r="K2" s="11" t="s">
        <v>791</v>
      </c>
      <c r="L2" s="45"/>
    </row>
    <row r="3" spans="1:12" s="290" customFormat="1" ht="20" customHeight="1">
      <c r="A3" s="312" t="s">
        <v>9</v>
      </c>
      <c r="B3" s="312" t="s">
        <v>10</v>
      </c>
      <c r="C3" s="312" t="s">
        <v>122</v>
      </c>
      <c r="D3" s="312" t="s">
        <v>792</v>
      </c>
      <c r="E3" s="312" t="s">
        <v>793</v>
      </c>
      <c r="F3" s="312" t="s">
        <v>794</v>
      </c>
      <c r="G3" s="312" t="s">
        <v>795</v>
      </c>
      <c r="H3" s="312" t="s">
        <v>581</v>
      </c>
      <c r="I3" s="312" t="s">
        <v>796</v>
      </c>
      <c r="J3" s="312" t="s">
        <v>424</v>
      </c>
      <c r="K3" s="312" t="s">
        <v>797</v>
      </c>
      <c r="L3" s="336" t="s">
        <v>426</v>
      </c>
    </row>
    <row r="4" spans="1:12" s="290" customFormat="1" ht="20" customHeight="1">
      <c r="A4" s="35">
        <v>42736</v>
      </c>
      <c r="B4" s="35"/>
      <c r="C4" s="36" t="s">
        <v>41</v>
      </c>
      <c r="D4" s="36" t="s">
        <v>798</v>
      </c>
      <c r="E4" s="36" t="s">
        <v>799</v>
      </c>
      <c r="F4" s="47" t="s">
        <v>800</v>
      </c>
      <c r="G4" s="48">
        <v>2</v>
      </c>
      <c r="H4" s="36" t="s">
        <v>165</v>
      </c>
      <c r="I4" s="49">
        <v>1</v>
      </c>
      <c r="J4" s="50"/>
      <c r="K4" s="50"/>
      <c r="L4" s="50"/>
    </row>
    <row r="5" spans="1:12" s="290" customFormat="1" ht="20" customHeight="1">
      <c r="A5" s="35">
        <v>42736</v>
      </c>
      <c r="B5" s="35"/>
      <c r="C5" s="36" t="s">
        <v>41</v>
      </c>
      <c r="D5" s="36" t="s">
        <v>798</v>
      </c>
      <c r="E5" s="36" t="s">
        <v>799</v>
      </c>
      <c r="F5" s="47" t="s">
        <v>800</v>
      </c>
      <c r="G5" s="48">
        <v>2</v>
      </c>
      <c r="H5" s="36" t="s">
        <v>202</v>
      </c>
      <c r="I5" s="49">
        <v>2</v>
      </c>
      <c r="J5" s="50"/>
      <c r="K5" s="50"/>
      <c r="L5" s="50"/>
    </row>
    <row r="6" spans="1:12" s="290" customFormat="1" ht="20" customHeight="1">
      <c r="A6" s="35">
        <v>42736</v>
      </c>
      <c r="B6" s="35"/>
      <c r="C6" s="36" t="s">
        <v>41</v>
      </c>
      <c r="D6" s="36" t="s">
        <v>798</v>
      </c>
      <c r="E6" s="38" t="s">
        <v>218</v>
      </c>
      <c r="F6" s="47" t="s">
        <v>218</v>
      </c>
      <c r="G6" s="49">
        <v>1</v>
      </c>
      <c r="H6" s="36" t="s">
        <v>217</v>
      </c>
      <c r="I6" s="49">
        <v>1</v>
      </c>
      <c r="J6" s="50"/>
      <c r="K6" s="50"/>
      <c r="L6" s="50"/>
    </row>
    <row r="7" spans="1:12" s="290" customFormat="1" ht="20" customHeight="1">
      <c r="A7" s="35">
        <v>42736</v>
      </c>
      <c r="B7" s="35"/>
      <c r="C7" s="36" t="s">
        <v>41</v>
      </c>
      <c r="D7" s="36" t="s">
        <v>798</v>
      </c>
      <c r="E7" s="38" t="s">
        <v>801</v>
      </c>
      <c r="F7" s="47" t="s">
        <v>802</v>
      </c>
      <c r="G7" s="49">
        <v>3</v>
      </c>
      <c r="H7" s="36" t="s">
        <v>229</v>
      </c>
      <c r="I7" s="49">
        <v>1</v>
      </c>
      <c r="J7" s="50"/>
      <c r="K7" s="50"/>
      <c r="L7" s="50"/>
    </row>
    <row r="8" spans="1:12" s="290" customFormat="1" ht="20" customHeight="1">
      <c r="A8" s="35">
        <v>42736</v>
      </c>
      <c r="B8" s="35"/>
      <c r="C8" s="36" t="s">
        <v>46</v>
      </c>
      <c r="D8" s="36" t="s">
        <v>798</v>
      </c>
      <c r="E8" s="38" t="s">
        <v>800</v>
      </c>
      <c r="F8" s="47" t="s">
        <v>800</v>
      </c>
      <c r="G8" s="49">
        <v>2</v>
      </c>
      <c r="H8" s="38" t="s">
        <v>238</v>
      </c>
      <c r="I8" s="49">
        <v>2</v>
      </c>
      <c r="J8" s="50"/>
      <c r="K8" s="50"/>
      <c r="L8" s="50"/>
    </row>
    <row r="9" spans="1:12" s="290" customFormat="1" ht="20" customHeight="1">
      <c r="A9" s="35">
        <v>42736</v>
      </c>
      <c r="B9" s="35"/>
      <c r="C9" s="36" t="s">
        <v>46</v>
      </c>
      <c r="D9" s="36" t="s">
        <v>798</v>
      </c>
      <c r="E9" s="38" t="s">
        <v>800</v>
      </c>
      <c r="F9" s="47" t="s">
        <v>800</v>
      </c>
      <c r="G9" s="49">
        <v>2</v>
      </c>
      <c r="H9" s="36" t="s">
        <v>232</v>
      </c>
      <c r="I9" s="49">
        <v>1</v>
      </c>
      <c r="J9" s="50"/>
      <c r="K9" s="50"/>
      <c r="L9" s="50"/>
    </row>
    <row r="10" spans="1:12" s="290" customFormat="1" ht="20" customHeight="1">
      <c r="A10" s="35">
        <v>42736</v>
      </c>
      <c r="B10" s="35"/>
      <c r="C10" s="36" t="s">
        <v>46</v>
      </c>
      <c r="D10" s="36" t="s">
        <v>798</v>
      </c>
      <c r="E10" s="38" t="s">
        <v>218</v>
      </c>
      <c r="F10" s="47" t="s">
        <v>218</v>
      </c>
      <c r="G10" s="49">
        <v>1</v>
      </c>
      <c r="H10" s="36" t="s">
        <v>217</v>
      </c>
      <c r="I10" s="49">
        <v>1</v>
      </c>
      <c r="J10" s="50"/>
      <c r="K10" s="50"/>
      <c r="L10" s="50"/>
    </row>
    <row r="11" spans="1:12" s="290" customFormat="1" ht="20" customHeight="1">
      <c r="A11" s="35">
        <v>42736</v>
      </c>
      <c r="B11" s="35"/>
      <c r="C11" s="38" t="s">
        <v>52</v>
      </c>
      <c r="D11" s="36" t="s">
        <v>798</v>
      </c>
      <c r="E11" s="38" t="s">
        <v>218</v>
      </c>
      <c r="F11" s="47" t="s">
        <v>218</v>
      </c>
      <c r="G11" s="49">
        <v>1</v>
      </c>
      <c r="H11" s="36" t="s">
        <v>217</v>
      </c>
      <c r="I11" s="49">
        <v>1</v>
      </c>
      <c r="J11" s="50"/>
      <c r="K11" s="50"/>
      <c r="L11" s="50"/>
    </row>
    <row r="12" spans="1:12" s="290" customFormat="1" ht="20" customHeight="1">
      <c r="A12" s="35">
        <v>42736</v>
      </c>
      <c r="B12" s="35"/>
      <c r="C12" s="38" t="s">
        <v>52</v>
      </c>
      <c r="D12" s="36" t="s">
        <v>798</v>
      </c>
      <c r="E12" s="38" t="s">
        <v>803</v>
      </c>
      <c r="F12" s="38" t="s">
        <v>803</v>
      </c>
      <c r="G12" s="49">
        <v>3</v>
      </c>
      <c r="H12" s="38" t="s">
        <v>284</v>
      </c>
      <c r="I12" s="49">
        <v>3</v>
      </c>
      <c r="J12" s="50"/>
      <c r="K12" s="50"/>
      <c r="L12" s="50"/>
    </row>
    <row r="13" spans="1:12" s="290" customFormat="1" ht="20" customHeight="1">
      <c r="A13" s="35">
        <v>42736</v>
      </c>
      <c r="B13" s="35"/>
      <c r="C13" s="38" t="s">
        <v>52</v>
      </c>
      <c r="D13" s="36" t="s">
        <v>798</v>
      </c>
      <c r="E13" s="38" t="s">
        <v>803</v>
      </c>
      <c r="F13" s="38" t="s">
        <v>803</v>
      </c>
      <c r="G13" s="49">
        <v>3</v>
      </c>
      <c r="H13" s="38" t="s">
        <v>282</v>
      </c>
      <c r="I13" s="49">
        <v>2</v>
      </c>
      <c r="J13" s="50"/>
      <c r="K13" s="50"/>
      <c r="L13" s="50"/>
    </row>
    <row r="14" spans="1:12" s="290" customFormat="1" ht="20" customHeight="1">
      <c r="A14" s="35">
        <v>42736</v>
      </c>
      <c r="B14" s="35"/>
      <c r="C14" s="38" t="s">
        <v>52</v>
      </c>
      <c r="D14" s="36" t="s">
        <v>798</v>
      </c>
      <c r="E14" s="38" t="s">
        <v>803</v>
      </c>
      <c r="F14" s="38" t="s">
        <v>803</v>
      </c>
      <c r="G14" s="49">
        <v>3</v>
      </c>
      <c r="H14" s="38" t="s">
        <v>280</v>
      </c>
      <c r="I14" s="49">
        <v>1</v>
      </c>
      <c r="J14" s="50"/>
      <c r="K14" s="50"/>
      <c r="L14" s="50"/>
    </row>
    <row r="15" spans="1:12" s="290" customFormat="1" ht="20" customHeight="1">
      <c r="A15" s="35">
        <v>42736</v>
      </c>
      <c r="B15" s="35"/>
      <c r="C15" s="38" t="s">
        <v>52</v>
      </c>
      <c r="D15" s="36" t="s">
        <v>798</v>
      </c>
      <c r="E15" s="38" t="s">
        <v>804</v>
      </c>
      <c r="F15" s="38" t="s">
        <v>804</v>
      </c>
      <c r="G15" s="49">
        <v>2</v>
      </c>
      <c r="H15" s="38" t="s">
        <v>278</v>
      </c>
      <c r="I15" s="49">
        <v>1</v>
      </c>
      <c r="J15" s="50"/>
      <c r="K15" s="50"/>
      <c r="L15" s="50"/>
    </row>
    <row r="16" spans="1:12" s="290" customFormat="1" ht="20" customHeight="1">
      <c r="A16" s="35">
        <v>42736</v>
      </c>
      <c r="B16" s="35"/>
      <c r="C16" s="38" t="s">
        <v>52</v>
      </c>
      <c r="D16" s="36" t="s">
        <v>798</v>
      </c>
      <c r="E16" s="38" t="s">
        <v>805</v>
      </c>
      <c r="F16" s="38" t="s">
        <v>805</v>
      </c>
      <c r="G16" s="49">
        <v>4</v>
      </c>
      <c r="H16" s="51" t="s">
        <v>292</v>
      </c>
      <c r="I16" s="49">
        <v>3</v>
      </c>
      <c r="J16" s="50"/>
      <c r="K16" s="50"/>
      <c r="L16" s="50"/>
    </row>
    <row r="17" spans="1:96" s="290" customFormat="1" ht="20" customHeight="1">
      <c r="A17" s="35">
        <v>42736</v>
      </c>
      <c r="B17" s="35"/>
      <c r="C17" s="38" t="s">
        <v>52</v>
      </c>
      <c r="D17" s="36" t="s">
        <v>798</v>
      </c>
      <c r="E17" s="38" t="s">
        <v>805</v>
      </c>
      <c r="F17" s="38" t="s">
        <v>805</v>
      </c>
      <c r="G17" s="49">
        <v>4</v>
      </c>
      <c r="H17" s="51" t="s">
        <v>295</v>
      </c>
      <c r="I17" s="49">
        <v>3</v>
      </c>
      <c r="J17" s="50"/>
      <c r="K17" s="50"/>
      <c r="L17" s="50"/>
    </row>
    <row r="18" spans="1:96" s="290" customFormat="1" ht="20" customHeight="1">
      <c r="A18" s="35">
        <v>42736</v>
      </c>
      <c r="B18" s="35"/>
      <c r="C18" s="38" t="s">
        <v>52</v>
      </c>
      <c r="D18" s="36" t="s">
        <v>798</v>
      </c>
      <c r="E18" s="38" t="s">
        <v>805</v>
      </c>
      <c r="F18" s="38" t="s">
        <v>805</v>
      </c>
      <c r="G18" s="49">
        <v>4</v>
      </c>
      <c r="H18" s="51" t="s">
        <v>298</v>
      </c>
      <c r="I18" s="49">
        <v>3</v>
      </c>
      <c r="J18" s="50"/>
      <c r="K18" s="50"/>
      <c r="L18" s="50"/>
    </row>
    <row r="19" spans="1:96" s="290" customFormat="1" ht="20" customHeight="1">
      <c r="A19" s="35">
        <v>42736</v>
      </c>
      <c r="B19" s="35"/>
      <c r="C19" s="38" t="s">
        <v>52</v>
      </c>
      <c r="D19" s="36" t="s">
        <v>798</v>
      </c>
      <c r="E19" s="38" t="s">
        <v>806</v>
      </c>
      <c r="F19" s="38" t="s">
        <v>807</v>
      </c>
      <c r="G19" s="49">
        <v>5</v>
      </c>
      <c r="H19" s="38" t="s">
        <v>286</v>
      </c>
      <c r="I19" s="49">
        <v>1</v>
      </c>
      <c r="J19" s="50"/>
      <c r="K19" s="51" t="s">
        <v>808</v>
      </c>
      <c r="L19" s="50"/>
    </row>
    <row r="20" spans="1:96" s="290" customFormat="1" ht="20" customHeight="1">
      <c r="A20" s="35">
        <v>42736</v>
      </c>
      <c r="B20" s="35"/>
      <c r="C20" s="38" t="s">
        <v>52</v>
      </c>
      <c r="D20" s="36" t="s">
        <v>798</v>
      </c>
      <c r="E20" s="38" t="s">
        <v>809</v>
      </c>
      <c r="F20" s="38" t="s">
        <v>810</v>
      </c>
      <c r="G20" s="49">
        <v>6</v>
      </c>
      <c r="H20" s="38" t="s">
        <v>288</v>
      </c>
      <c r="I20" s="49">
        <v>1</v>
      </c>
      <c r="J20" s="50"/>
      <c r="K20" s="51" t="s">
        <v>811</v>
      </c>
      <c r="L20" s="50"/>
    </row>
    <row r="21" spans="1:96" s="290" customFormat="1" ht="20" customHeight="1">
      <c r="A21" s="35">
        <v>42736</v>
      </c>
      <c r="B21" s="35"/>
      <c r="C21" s="38" t="s">
        <v>52</v>
      </c>
      <c r="D21" s="36" t="s">
        <v>798</v>
      </c>
      <c r="E21" s="38" t="s">
        <v>812</v>
      </c>
      <c r="F21" s="38" t="s">
        <v>813</v>
      </c>
      <c r="G21" s="49">
        <v>7</v>
      </c>
      <c r="H21" s="38" t="s">
        <v>290</v>
      </c>
      <c r="I21" s="49">
        <v>1</v>
      </c>
      <c r="J21" s="50"/>
      <c r="K21" s="51" t="s">
        <v>814</v>
      </c>
      <c r="L21" s="50"/>
    </row>
    <row r="22" spans="1:96" s="290" customFormat="1" ht="20" customHeight="1">
      <c r="A22" s="35">
        <v>42736</v>
      </c>
      <c r="B22" s="35"/>
      <c r="C22" s="36" t="s">
        <v>49</v>
      </c>
      <c r="D22" s="36" t="s">
        <v>798</v>
      </c>
      <c r="E22" s="36" t="s">
        <v>815</v>
      </c>
      <c r="F22" s="47" t="s">
        <v>240</v>
      </c>
      <c r="G22" s="49">
        <v>2</v>
      </c>
      <c r="H22" s="38" t="s">
        <v>239</v>
      </c>
      <c r="I22" s="49">
        <v>1</v>
      </c>
      <c r="J22" s="50"/>
      <c r="K22" s="50"/>
      <c r="L22" s="50"/>
    </row>
    <row r="23" spans="1:96" s="290" customFormat="1" ht="20" customHeight="1">
      <c r="A23" s="35">
        <v>42736</v>
      </c>
      <c r="B23" s="35"/>
      <c r="C23" s="36" t="s">
        <v>49</v>
      </c>
      <c r="D23" s="36" t="s">
        <v>798</v>
      </c>
      <c r="E23" s="38" t="s">
        <v>816</v>
      </c>
      <c r="F23" s="47" t="s">
        <v>817</v>
      </c>
      <c r="G23" s="49">
        <v>3</v>
      </c>
      <c r="H23" s="36" t="s">
        <v>249</v>
      </c>
      <c r="I23" s="49">
        <v>2</v>
      </c>
      <c r="J23" s="50"/>
      <c r="K23" s="50"/>
      <c r="L23" s="50"/>
    </row>
    <row r="24" spans="1:96" s="290" customFormat="1" ht="20" customHeight="1">
      <c r="A24" s="35">
        <v>42736</v>
      </c>
      <c r="B24" s="35"/>
      <c r="C24" s="36" t="s">
        <v>49</v>
      </c>
      <c r="D24" s="36" t="s">
        <v>798</v>
      </c>
      <c r="E24" s="38" t="s">
        <v>816</v>
      </c>
      <c r="F24" s="47" t="s">
        <v>817</v>
      </c>
      <c r="G24" s="49">
        <v>3</v>
      </c>
      <c r="H24" s="38" t="s">
        <v>251</v>
      </c>
      <c r="I24" s="49">
        <v>1</v>
      </c>
      <c r="J24" s="50"/>
      <c r="K24" s="50"/>
      <c r="L24" s="50"/>
    </row>
    <row r="25" spans="1:96" s="290" customFormat="1" ht="20" customHeight="1">
      <c r="A25" s="35">
        <v>42736</v>
      </c>
      <c r="B25" s="35"/>
      <c r="C25" s="36" t="s">
        <v>49</v>
      </c>
      <c r="D25" s="36" t="s">
        <v>798</v>
      </c>
      <c r="E25" s="38" t="s">
        <v>218</v>
      </c>
      <c r="F25" s="47" t="s">
        <v>218</v>
      </c>
      <c r="G25" s="49">
        <v>1</v>
      </c>
      <c r="H25" s="36" t="s">
        <v>217</v>
      </c>
      <c r="I25" s="49">
        <v>1</v>
      </c>
      <c r="J25" s="50"/>
      <c r="K25" s="50"/>
      <c r="L25" s="50"/>
    </row>
    <row r="26" spans="1:96" s="290" customFormat="1" ht="20" customHeight="1">
      <c r="A26" s="35">
        <v>42736</v>
      </c>
      <c r="B26" s="35"/>
      <c r="C26" s="36" t="s">
        <v>49</v>
      </c>
      <c r="D26" s="36" t="s">
        <v>798</v>
      </c>
      <c r="E26" s="38" t="s">
        <v>818</v>
      </c>
      <c r="F26" s="47" t="s">
        <v>255</v>
      </c>
      <c r="G26" s="49">
        <v>1</v>
      </c>
      <c r="H26" s="51" t="s">
        <v>254</v>
      </c>
      <c r="I26" s="49">
        <v>1</v>
      </c>
      <c r="J26" s="50"/>
      <c r="K26" s="50"/>
      <c r="L26" s="57" t="s">
        <v>819</v>
      </c>
    </row>
    <row r="27" spans="1:96" s="290" customFormat="1" ht="20" customHeight="1">
      <c r="A27" s="35">
        <v>42736</v>
      </c>
      <c r="B27" s="35"/>
      <c r="C27" s="36" t="s">
        <v>49</v>
      </c>
      <c r="D27" s="36" t="s">
        <v>798</v>
      </c>
      <c r="E27" s="38" t="s">
        <v>820</v>
      </c>
      <c r="F27" s="47" t="s">
        <v>258</v>
      </c>
      <c r="G27" s="48">
        <v>2</v>
      </c>
      <c r="H27" s="38" t="s">
        <v>257</v>
      </c>
      <c r="I27" s="49">
        <v>2</v>
      </c>
      <c r="J27" s="50"/>
      <c r="K27" s="50"/>
      <c r="L27" s="57" t="s">
        <v>821</v>
      </c>
    </row>
    <row r="28" spans="1:96" s="290" customFormat="1" ht="20" customHeight="1">
      <c r="A28" s="35">
        <v>42736</v>
      </c>
      <c r="B28" s="35"/>
      <c r="C28" s="36" t="s">
        <v>82</v>
      </c>
      <c r="D28" s="36" t="s">
        <v>798</v>
      </c>
      <c r="E28" s="38" t="s">
        <v>266</v>
      </c>
      <c r="F28" s="47" t="s">
        <v>266</v>
      </c>
      <c r="G28" s="48">
        <v>3</v>
      </c>
      <c r="H28" s="38" t="s">
        <v>264</v>
      </c>
      <c r="I28" s="49">
        <v>1</v>
      </c>
      <c r="J28" s="50"/>
      <c r="K28" s="50"/>
      <c r="L28" s="50"/>
    </row>
    <row r="29" spans="1:96" s="290" customFormat="1" ht="20" customHeight="1">
      <c r="A29" s="35">
        <v>42736</v>
      </c>
      <c r="B29" s="35"/>
      <c r="C29" s="36" t="s">
        <v>82</v>
      </c>
      <c r="D29" s="36" t="s">
        <v>798</v>
      </c>
      <c r="E29" s="38" t="s">
        <v>226</v>
      </c>
      <c r="F29" s="47" t="s">
        <v>822</v>
      </c>
      <c r="G29" s="48">
        <v>4</v>
      </c>
      <c r="H29" s="38" t="s">
        <v>267</v>
      </c>
      <c r="I29" s="49">
        <v>2</v>
      </c>
      <c r="J29" s="50"/>
      <c r="K29" s="50"/>
      <c r="L29" s="50"/>
    </row>
    <row r="30" spans="1:96" s="290" customFormat="1" ht="20" customHeight="1">
      <c r="A30" s="35">
        <v>42736</v>
      </c>
      <c r="B30" s="35"/>
      <c r="C30" s="36" t="s">
        <v>82</v>
      </c>
      <c r="D30" s="36" t="s">
        <v>798</v>
      </c>
      <c r="E30" s="38" t="s">
        <v>270</v>
      </c>
      <c r="F30" s="47" t="s">
        <v>269</v>
      </c>
      <c r="G30" s="48">
        <v>5</v>
      </c>
      <c r="H30" s="51" t="s">
        <v>268</v>
      </c>
      <c r="I30" s="49">
        <v>3</v>
      </c>
      <c r="J30" s="50"/>
      <c r="K30" s="50"/>
      <c r="L30" s="50"/>
    </row>
    <row r="31" spans="1:96" s="290" customFormat="1" ht="20" customHeight="1">
      <c r="A31" s="35">
        <v>42736</v>
      </c>
      <c r="B31" s="35"/>
      <c r="C31" s="36" t="s">
        <v>55</v>
      </c>
      <c r="D31" s="36" t="s">
        <v>798</v>
      </c>
      <c r="E31" s="47" t="s">
        <v>823</v>
      </c>
      <c r="F31" s="47" t="s">
        <v>823</v>
      </c>
      <c r="G31" s="49">
        <v>2</v>
      </c>
      <c r="H31" s="36" t="s">
        <v>300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798</v>
      </c>
      <c r="E32" s="47" t="s">
        <v>823</v>
      </c>
      <c r="F32" s="47" t="s">
        <v>823</v>
      </c>
      <c r="G32" s="49">
        <v>2</v>
      </c>
      <c r="H32" s="36" t="s">
        <v>278</v>
      </c>
      <c r="I32" s="49">
        <v>2</v>
      </c>
      <c r="J32" s="50"/>
      <c r="K32" s="50"/>
      <c r="L32" s="50"/>
    </row>
    <row r="33" spans="1:12" s="290" customFormat="1" ht="20" customHeight="1">
      <c r="A33" s="35">
        <v>42736</v>
      </c>
      <c r="B33" s="35"/>
      <c r="C33" s="36" t="s">
        <v>55</v>
      </c>
      <c r="D33" s="36" t="s">
        <v>798</v>
      </c>
      <c r="E33" s="47" t="s">
        <v>823</v>
      </c>
      <c r="F33" s="47" t="s">
        <v>823</v>
      </c>
      <c r="G33" s="49">
        <v>2</v>
      </c>
      <c r="H33" s="36" t="s">
        <v>280</v>
      </c>
      <c r="I33" s="49">
        <v>3</v>
      </c>
      <c r="J33" s="50"/>
      <c r="K33" s="50"/>
      <c r="L33" s="50"/>
    </row>
    <row r="34" spans="1:12" s="290" customFormat="1" ht="20" customHeight="1">
      <c r="A34" s="35">
        <v>42736</v>
      </c>
      <c r="B34" s="35"/>
      <c r="C34" s="36" t="s">
        <v>55</v>
      </c>
      <c r="D34" s="36" t="s">
        <v>798</v>
      </c>
      <c r="E34" s="47" t="s">
        <v>823</v>
      </c>
      <c r="F34" s="47" t="s">
        <v>823</v>
      </c>
      <c r="G34" s="49">
        <v>2</v>
      </c>
      <c r="H34" s="36" t="s">
        <v>282</v>
      </c>
      <c r="I34" s="49">
        <v>4</v>
      </c>
      <c r="J34" s="50"/>
      <c r="K34" s="50"/>
      <c r="L34" s="50"/>
    </row>
    <row r="35" spans="1:12" s="290" customFormat="1" ht="20" customHeight="1">
      <c r="A35" s="35">
        <v>42736</v>
      </c>
      <c r="B35" s="35"/>
      <c r="C35" s="36" t="s">
        <v>55</v>
      </c>
      <c r="D35" s="36" t="s">
        <v>798</v>
      </c>
      <c r="E35" s="47" t="s">
        <v>218</v>
      </c>
      <c r="F35" s="47" t="s">
        <v>218</v>
      </c>
      <c r="G35" s="49">
        <v>1</v>
      </c>
      <c r="H35" s="38" t="s">
        <v>217</v>
      </c>
      <c r="I35" s="49">
        <v>4</v>
      </c>
      <c r="J35" s="50"/>
      <c r="K35" s="50"/>
      <c r="L35" s="50"/>
    </row>
    <row r="36" spans="1:12" s="290" customFormat="1" ht="20" customHeight="1">
      <c r="A36" s="35">
        <v>42736</v>
      </c>
      <c r="B36" s="35"/>
      <c r="C36" s="36" t="s">
        <v>58</v>
      </c>
      <c r="D36" s="36" t="s">
        <v>798</v>
      </c>
      <c r="E36" s="47" t="s">
        <v>800</v>
      </c>
      <c r="F36" s="47" t="s">
        <v>800</v>
      </c>
      <c r="G36" s="49">
        <v>2</v>
      </c>
      <c r="H36" s="36" t="s">
        <v>165</v>
      </c>
      <c r="I36" s="49">
        <v>1</v>
      </c>
      <c r="J36" s="50"/>
      <c r="K36" s="50"/>
      <c r="L36" s="50"/>
    </row>
    <row r="37" spans="1:12" s="290" customFormat="1" ht="20" customHeight="1">
      <c r="A37" s="35">
        <v>42736</v>
      </c>
      <c r="B37" s="35"/>
      <c r="C37" s="36" t="s">
        <v>58</v>
      </c>
      <c r="D37" s="36" t="s">
        <v>798</v>
      </c>
      <c r="E37" s="47" t="s">
        <v>218</v>
      </c>
      <c r="F37" s="47" t="s">
        <v>218</v>
      </c>
      <c r="G37" s="49">
        <v>1</v>
      </c>
      <c r="H37" s="38" t="s">
        <v>217</v>
      </c>
      <c r="I37" s="49">
        <v>1</v>
      </c>
      <c r="J37" s="50"/>
      <c r="K37" s="50"/>
      <c r="L37" s="50"/>
    </row>
    <row r="38" spans="1:12" s="290" customFormat="1" ht="20" customHeight="1">
      <c r="A38" s="35">
        <v>42736</v>
      </c>
      <c r="B38" s="35"/>
      <c r="C38" s="36" t="s">
        <v>61</v>
      </c>
      <c r="D38" s="36" t="s">
        <v>798</v>
      </c>
      <c r="E38" s="38" t="s">
        <v>806</v>
      </c>
      <c r="F38" s="38" t="s">
        <v>807</v>
      </c>
      <c r="G38" s="49">
        <v>2</v>
      </c>
      <c r="H38" s="36" t="s">
        <v>165</v>
      </c>
      <c r="I38" s="49">
        <v>1</v>
      </c>
      <c r="J38" s="50"/>
      <c r="K38" s="51" t="s">
        <v>824</v>
      </c>
      <c r="L38" s="50"/>
    </row>
    <row r="39" spans="1:12" s="290" customFormat="1" ht="20" customHeight="1">
      <c r="A39" s="35">
        <v>42736</v>
      </c>
      <c r="B39" s="35"/>
      <c r="C39" s="36" t="s">
        <v>61</v>
      </c>
      <c r="D39" s="36" t="s">
        <v>798</v>
      </c>
      <c r="E39" s="38" t="s">
        <v>806</v>
      </c>
      <c r="F39" s="38" t="s">
        <v>807</v>
      </c>
      <c r="G39" s="49">
        <v>2</v>
      </c>
      <c r="H39" s="36" t="s">
        <v>282</v>
      </c>
      <c r="I39" s="49">
        <v>1</v>
      </c>
      <c r="J39" s="51" t="s">
        <v>825</v>
      </c>
      <c r="K39" s="51"/>
      <c r="L39" s="50"/>
    </row>
    <row r="40" spans="1:12" s="290" customFormat="1" ht="20" customHeight="1">
      <c r="A40" s="35">
        <v>42737</v>
      </c>
      <c r="B40" s="35"/>
      <c r="C40" s="36" t="s">
        <v>61</v>
      </c>
      <c r="D40" s="36" t="s">
        <v>798</v>
      </c>
      <c r="E40" s="38" t="s">
        <v>809</v>
      </c>
      <c r="F40" s="38" t="s">
        <v>810</v>
      </c>
      <c r="G40" s="49">
        <v>2</v>
      </c>
      <c r="H40" s="36" t="s">
        <v>284</v>
      </c>
      <c r="I40" s="49">
        <v>1</v>
      </c>
      <c r="J40" s="51"/>
      <c r="K40" s="51"/>
      <c r="L40" s="50"/>
    </row>
    <row r="41" spans="1:12" s="290" customFormat="1" ht="20" customHeight="1">
      <c r="A41" s="35">
        <v>42738</v>
      </c>
      <c r="B41" s="35"/>
      <c r="C41" s="36" t="s">
        <v>61</v>
      </c>
      <c r="D41" s="36" t="s">
        <v>798</v>
      </c>
      <c r="E41" s="38" t="s">
        <v>809</v>
      </c>
      <c r="F41" s="38" t="s">
        <v>810</v>
      </c>
      <c r="G41" s="49">
        <v>2</v>
      </c>
      <c r="H41" s="36" t="s">
        <v>341</v>
      </c>
      <c r="I41" s="49">
        <v>1</v>
      </c>
      <c r="J41" s="51"/>
      <c r="K41" s="51"/>
      <c r="L41" s="50"/>
    </row>
    <row r="42" spans="1:12" s="290" customFormat="1" ht="20" customHeight="1">
      <c r="A42" s="35">
        <v>42739</v>
      </c>
      <c r="B42" s="35"/>
      <c r="C42" s="36" t="s">
        <v>61</v>
      </c>
      <c r="D42" s="36" t="s">
        <v>798</v>
      </c>
      <c r="E42" s="38" t="s">
        <v>812</v>
      </c>
      <c r="F42" s="38" t="s">
        <v>813</v>
      </c>
      <c r="G42" s="49">
        <v>2</v>
      </c>
      <c r="H42" s="36" t="s">
        <v>288</v>
      </c>
      <c r="I42" s="49">
        <v>1</v>
      </c>
      <c r="J42" s="51"/>
      <c r="K42" s="51"/>
      <c r="L42" s="50"/>
    </row>
    <row r="43" spans="1:12" s="290" customFormat="1" ht="20" customHeight="1">
      <c r="A43" s="35">
        <v>42740</v>
      </c>
      <c r="B43" s="35"/>
      <c r="C43" s="36" t="s">
        <v>61</v>
      </c>
      <c r="D43" s="36" t="s">
        <v>798</v>
      </c>
      <c r="E43" s="38" t="s">
        <v>812</v>
      </c>
      <c r="F43" s="38" t="s">
        <v>813</v>
      </c>
      <c r="G43" s="49">
        <v>2</v>
      </c>
      <c r="H43" s="36" t="s">
        <v>343</v>
      </c>
      <c r="I43" s="49">
        <v>1</v>
      </c>
      <c r="J43" s="51"/>
      <c r="K43" s="51"/>
      <c r="L43" s="50"/>
    </row>
    <row r="44" spans="1:12" s="290" customFormat="1" ht="20" customHeight="1">
      <c r="A44" s="35">
        <v>42741</v>
      </c>
      <c r="B44" s="35"/>
      <c r="C44" s="36" t="s">
        <v>61</v>
      </c>
      <c r="D44" s="36" t="s">
        <v>798</v>
      </c>
      <c r="E44" s="38" t="s">
        <v>218</v>
      </c>
      <c r="F44" s="38" t="s">
        <v>218</v>
      </c>
      <c r="G44" s="49">
        <v>1</v>
      </c>
      <c r="H44" s="38" t="s">
        <v>217</v>
      </c>
      <c r="I44" s="49">
        <v>1</v>
      </c>
      <c r="J44" s="51"/>
      <c r="K44" s="51"/>
      <c r="L44" s="50"/>
    </row>
    <row r="45" spans="1:12" s="290" customFormat="1" ht="20" customHeight="1">
      <c r="A45" s="35">
        <v>42742</v>
      </c>
      <c r="B45" s="35"/>
      <c r="C45" s="36" t="s">
        <v>64</v>
      </c>
      <c r="D45" s="36" t="s">
        <v>798</v>
      </c>
      <c r="E45" s="36" t="s">
        <v>815</v>
      </c>
      <c r="F45" s="47" t="s">
        <v>240</v>
      </c>
      <c r="G45" s="49">
        <v>2</v>
      </c>
      <c r="H45" s="38" t="s">
        <v>239</v>
      </c>
      <c r="I45" s="49">
        <v>1</v>
      </c>
      <c r="J45" s="50"/>
      <c r="K45" s="50"/>
      <c r="L45" s="50"/>
    </row>
    <row r="46" spans="1:12" s="290" customFormat="1" ht="20" customHeight="1">
      <c r="A46" s="35">
        <v>42743</v>
      </c>
      <c r="B46" s="35"/>
      <c r="C46" s="36" t="s">
        <v>64</v>
      </c>
      <c r="D46" s="36" t="s">
        <v>798</v>
      </c>
      <c r="E46" s="38" t="s">
        <v>816</v>
      </c>
      <c r="F46" s="47" t="s">
        <v>817</v>
      </c>
      <c r="G46" s="49">
        <v>3</v>
      </c>
      <c r="H46" s="38" t="s">
        <v>251</v>
      </c>
      <c r="I46" s="49">
        <v>1</v>
      </c>
      <c r="J46" s="50"/>
      <c r="K46" s="50"/>
      <c r="L46" s="50"/>
    </row>
    <row r="47" spans="1:12" s="290" customFormat="1" ht="20" customHeight="1">
      <c r="A47" s="35">
        <v>42744</v>
      </c>
      <c r="B47" s="35"/>
      <c r="C47" s="38" t="s">
        <v>64</v>
      </c>
      <c r="D47" s="36" t="s">
        <v>798</v>
      </c>
      <c r="E47" s="38" t="s">
        <v>218</v>
      </c>
      <c r="F47" s="47" t="s">
        <v>218</v>
      </c>
      <c r="G47" s="49">
        <v>1</v>
      </c>
      <c r="H47" s="36" t="s">
        <v>217</v>
      </c>
      <c r="I47" s="49">
        <v>1</v>
      </c>
      <c r="J47" s="50"/>
      <c r="K47" s="50"/>
      <c r="L47" s="50"/>
    </row>
    <row r="48" spans="1:12" s="290" customFormat="1" ht="20" customHeight="1">
      <c r="A48" s="35">
        <v>42745</v>
      </c>
      <c r="B48" s="35"/>
      <c r="C48" s="36" t="s">
        <v>64</v>
      </c>
      <c r="D48" s="36" t="s">
        <v>798</v>
      </c>
      <c r="E48" s="38" t="s">
        <v>818</v>
      </c>
      <c r="F48" s="47" t="s">
        <v>255</v>
      </c>
      <c r="G48" s="49">
        <v>1</v>
      </c>
      <c r="H48" s="51" t="s">
        <v>254</v>
      </c>
      <c r="I48" s="49">
        <v>1</v>
      </c>
      <c r="J48" s="50"/>
      <c r="K48" s="50"/>
      <c r="L48" s="57" t="s">
        <v>819</v>
      </c>
    </row>
    <row r="49" spans="1:19" s="290" customFormat="1" ht="20" customHeight="1">
      <c r="A49" s="35">
        <v>42746</v>
      </c>
      <c r="B49" s="35"/>
      <c r="C49" s="36" t="s">
        <v>64</v>
      </c>
      <c r="D49" s="36" t="s">
        <v>798</v>
      </c>
      <c r="E49" s="38" t="s">
        <v>820</v>
      </c>
      <c r="F49" s="47" t="s">
        <v>258</v>
      </c>
      <c r="G49" s="48">
        <v>2</v>
      </c>
      <c r="H49" s="38" t="s">
        <v>257</v>
      </c>
      <c r="I49" s="49">
        <v>2</v>
      </c>
      <c r="J49" s="50"/>
      <c r="K49" s="50"/>
      <c r="L49" s="57" t="s">
        <v>821</v>
      </c>
    </row>
    <row r="50" spans="1:19" s="290" customFormat="1" ht="20" customHeight="1">
      <c r="A50" s="35">
        <v>42736</v>
      </c>
      <c r="B50" s="35"/>
      <c r="C50" s="36" t="s">
        <v>67</v>
      </c>
      <c r="D50" s="36" t="s">
        <v>798</v>
      </c>
      <c r="E50" s="36" t="s">
        <v>799</v>
      </c>
      <c r="F50" s="47" t="s">
        <v>800</v>
      </c>
      <c r="G50" s="48">
        <v>2</v>
      </c>
      <c r="H50" s="36" t="s">
        <v>165</v>
      </c>
      <c r="I50" s="49">
        <v>1</v>
      </c>
      <c r="J50" s="50"/>
      <c r="K50" s="50"/>
      <c r="L50" s="50"/>
    </row>
    <row r="51" spans="1:19" s="290" customFormat="1" ht="20" customHeight="1">
      <c r="A51" s="35">
        <v>42736</v>
      </c>
      <c r="B51" s="35"/>
      <c r="C51" s="38" t="s">
        <v>70</v>
      </c>
      <c r="D51" s="36" t="s">
        <v>798</v>
      </c>
      <c r="E51" s="36" t="s">
        <v>799</v>
      </c>
      <c r="F51" s="47" t="s">
        <v>800</v>
      </c>
      <c r="G51" s="48">
        <v>2</v>
      </c>
      <c r="H51" s="36" t="s">
        <v>165</v>
      </c>
      <c r="I51" s="49">
        <v>1</v>
      </c>
      <c r="J51" s="50"/>
      <c r="K51" s="50"/>
      <c r="L51" s="50"/>
    </row>
    <row r="52" spans="1:19" s="290" customFormat="1" ht="20" customHeight="1">
      <c r="A52" s="35">
        <v>42736</v>
      </c>
      <c r="B52" s="35"/>
      <c r="C52" s="38" t="s">
        <v>70</v>
      </c>
      <c r="D52" s="36" t="s">
        <v>798</v>
      </c>
      <c r="E52" s="38" t="s">
        <v>218</v>
      </c>
      <c r="F52" s="47" t="s">
        <v>218</v>
      </c>
      <c r="G52" s="49">
        <v>1</v>
      </c>
      <c r="H52" s="36" t="s">
        <v>217</v>
      </c>
      <c r="I52" s="49">
        <v>1</v>
      </c>
      <c r="J52" s="50"/>
      <c r="K52" s="50"/>
      <c r="L52" s="50"/>
    </row>
    <row r="53" spans="1:19" s="290" customFormat="1" ht="20" customHeight="1">
      <c r="A53" s="35">
        <v>42736</v>
      </c>
      <c r="B53" s="35"/>
      <c r="C53" s="36" t="s">
        <v>73</v>
      </c>
      <c r="D53" s="36" t="s">
        <v>798</v>
      </c>
      <c r="E53" s="36" t="s">
        <v>826</v>
      </c>
      <c r="F53" s="47" t="s">
        <v>357</v>
      </c>
      <c r="G53" s="48">
        <v>1</v>
      </c>
      <c r="H53" s="51" t="s">
        <v>357</v>
      </c>
      <c r="I53" s="49">
        <v>1</v>
      </c>
      <c r="J53" s="50"/>
      <c r="K53" s="50"/>
      <c r="L53" s="50"/>
    </row>
    <row r="54" spans="1:19" s="290" customFormat="1" ht="20" customHeight="1">
      <c r="A54" s="35">
        <v>42736</v>
      </c>
      <c r="B54" s="35"/>
      <c r="C54" s="36" t="s">
        <v>73</v>
      </c>
      <c r="D54" s="36" t="s">
        <v>798</v>
      </c>
      <c r="E54" s="36" t="s">
        <v>827</v>
      </c>
      <c r="F54" s="47" t="s">
        <v>827</v>
      </c>
      <c r="G54" s="48">
        <v>1</v>
      </c>
      <c r="H54" s="51" t="s">
        <v>361</v>
      </c>
      <c r="I54" s="49">
        <v>1</v>
      </c>
      <c r="J54" s="50"/>
      <c r="K54" s="50"/>
      <c r="L54" s="50"/>
    </row>
    <row r="55" spans="1:19" s="290" customFormat="1" ht="20" customHeight="1">
      <c r="A55" s="35">
        <v>42736</v>
      </c>
      <c r="B55" s="39"/>
      <c r="C55" s="39" t="s">
        <v>76</v>
      </c>
      <c r="D55" s="39" t="s">
        <v>798</v>
      </c>
      <c r="E55" s="39" t="s">
        <v>823</v>
      </c>
      <c r="F55" s="39" t="s">
        <v>823</v>
      </c>
      <c r="G55" s="39">
        <v>1</v>
      </c>
      <c r="H55" s="39" t="s">
        <v>300</v>
      </c>
      <c r="I55" s="39">
        <v>1</v>
      </c>
      <c r="J55" s="39"/>
      <c r="K55" s="39"/>
      <c r="L55" s="39"/>
    </row>
    <row r="56" spans="1:19" s="290" customFormat="1" ht="20" customHeight="1">
      <c r="A56" s="35">
        <v>42736</v>
      </c>
      <c r="B56" s="39"/>
      <c r="C56" s="39" t="s">
        <v>76</v>
      </c>
      <c r="D56" s="39" t="s">
        <v>798</v>
      </c>
      <c r="E56" s="39" t="s">
        <v>823</v>
      </c>
      <c r="F56" s="39" t="s">
        <v>823</v>
      </c>
      <c r="G56" s="39">
        <v>2</v>
      </c>
      <c r="H56" s="39" t="s">
        <v>278</v>
      </c>
      <c r="I56" s="39">
        <v>2</v>
      </c>
      <c r="J56" s="39"/>
      <c r="K56" s="39"/>
      <c r="L56" s="39"/>
    </row>
    <row r="57" spans="1:19" s="290" customFormat="1" ht="20" customHeight="1">
      <c r="A57" s="35">
        <v>42736</v>
      </c>
      <c r="B57" s="39"/>
      <c r="C57" s="39" t="s">
        <v>76</v>
      </c>
      <c r="D57" s="39" t="s">
        <v>798</v>
      </c>
      <c r="E57" s="39" t="s">
        <v>218</v>
      </c>
      <c r="F57" s="39" t="s">
        <v>218</v>
      </c>
      <c r="G57" s="39">
        <v>1</v>
      </c>
      <c r="H57" s="39" t="s">
        <v>217</v>
      </c>
      <c r="I57" s="39">
        <v>1</v>
      </c>
      <c r="J57" s="39"/>
      <c r="K57" s="39"/>
      <c r="L57" s="39"/>
    </row>
    <row r="58" spans="1:19" s="290" customFormat="1" ht="20" customHeight="1">
      <c r="A58" s="35">
        <v>42737</v>
      </c>
      <c r="B58" s="39"/>
      <c r="C58" s="331" t="s">
        <v>79</v>
      </c>
      <c r="D58" s="331" t="s">
        <v>828</v>
      </c>
      <c r="E58" s="310" t="s">
        <v>829</v>
      </c>
      <c r="F58" s="337" t="s">
        <v>830</v>
      </c>
      <c r="G58" s="331">
        <v>1</v>
      </c>
      <c r="H58" s="479" t="s">
        <v>364</v>
      </c>
      <c r="I58" s="331">
        <v>1</v>
      </c>
      <c r="J58" s="39"/>
      <c r="K58" s="331"/>
      <c r="L58" s="331"/>
      <c r="M58" s="285"/>
      <c r="N58" s="285"/>
      <c r="O58" s="285"/>
      <c r="P58" s="285"/>
      <c r="Q58" s="285"/>
      <c r="R58" s="285"/>
      <c r="S58" s="285"/>
    </row>
    <row r="59" spans="1:19" s="290" customFormat="1" ht="20" customHeight="1">
      <c r="A59" s="35">
        <v>42737</v>
      </c>
      <c r="B59" s="39"/>
      <c r="C59" s="331" t="s">
        <v>79</v>
      </c>
      <c r="D59" s="331" t="s">
        <v>828</v>
      </c>
      <c r="E59" s="310" t="s">
        <v>829</v>
      </c>
      <c r="F59" s="337" t="s">
        <v>830</v>
      </c>
      <c r="G59" s="331">
        <v>1</v>
      </c>
      <c r="H59" s="331" t="s">
        <v>172</v>
      </c>
      <c r="I59" s="331">
        <v>2</v>
      </c>
      <c r="J59" s="39"/>
      <c r="K59" s="331"/>
      <c r="L59" s="331" t="s">
        <v>831</v>
      </c>
      <c r="M59" s="285"/>
      <c r="N59" s="285"/>
      <c r="O59" s="285"/>
      <c r="P59" s="285"/>
      <c r="Q59" s="285"/>
      <c r="R59" s="285"/>
      <c r="S59" s="285"/>
    </row>
    <row r="60" spans="1:19" s="290" customFormat="1" ht="20" customHeight="1">
      <c r="A60" s="35">
        <v>42738</v>
      </c>
      <c r="B60" s="39"/>
      <c r="C60" s="331" t="s">
        <v>79</v>
      </c>
      <c r="D60" s="331" t="s">
        <v>828</v>
      </c>
      <c r="E60" s="310" t="s">
        <v>829</v>
      </c>
      <c r="F60" s="337" t="s">
        <v>830</v>
      </c>
      <c r="G60" s="331">
        <v>1</v>
      </c>
      <c r="H60" s="331" t="s">
        <v>368</v>
      </c>
      <c r="I60" s="331">
        <v>3</v>
      </c>
      <c r="J60" s="39"/>
      <c r="K60" s="331"/>
      <c r="L60" s="331" t="s">
        <v>832</v>
      </c>
      <c r="M60" s="285"/>
      <c r="N60" s="285"/>
      <c r="O60" s="285"/>
      <c r="P60" s="285"/>
      <c r="Q60" s="285"/>
      <c r="R60" s="285"/>
      <c r="S60" s="285"/>
    </row>
    <row r="61" spans="1:19" s="290" customFormat="1" ht="20" customHeight="1">
      <c r="A61" s="35">
        <v>42739</v>
      </c>
      <c r="B61" s="39"/>
      <c r="C61" s="331" t="s">
        <v>79</v>
      </c>
      <c r="D61" s="331" t="s">
        <v>828</v>
      </c>
      <c r="E61" s="310" t="s">
        <v>829</v>
      </c>
      <c r="F61" s="337" t="s">
        <v>830</v>
      </c>
      <c r="G61" s="331">
        <v>1</v>
      </c>
      <c r="H61" s="310" t="s">
        <v>372</v>
      </c>
      <c r="I61" s="331">
        <v>4</v>
      </c>
      <c r="J61" s="39"/>
      <c r="K61" s="331"/>
      <c r="L61" s="331"/>
      <c r="M61" s="285"/>
      <c r="N61" s="285"/>
      <c r="O61" s="285"/>
      <c r="P61" s="285"/>
      <c r="Q61" s="285"/>
      <c r="R61" s="285"/>
      <c r="S61" s="285"/>
    </row>
    <row r="62" spans="1:19" s="290" customFormat="1" ht="20" customHeight="1">
      <c r="A62" s="35">
        <v>42740</v>
      </c>
      <c r="B62" s="39"/>
      <c r="C62" s="331" t="s">
        <v>79</v>
      </c>
      <c r="D62" s="331" t="s">
        <v>828</v>
      </c>
      <c r="E62" s="310" t="s">
        <v>829</v>
      </c>
      <c r="F62" s="337" t="s">
        <v>830</v>
      </c>
      <c r="G62" s="331">
        <v>1</v>
      </c>
      <c r="H62" s="310" t="s">
        <v>374</v>
      </c>
      <c r="I62" s="331">
        <v>5</v>
      </c>
      <c r="J62" s="39"/>
      <c r="K62" s="331"/>
      <c r="L62" s="331"/>
      <c r="M62" s="285"/>
      <c r="N62" s="285"/>
      <c r="O62" s="285"/>
      <c r="P62" s="285"/>
      <c r="Q62" s="285"/>
      <c r="R62" s="285"/>
      <c r="S62" s="285"/>
    </row>
    <row r="63" spans="1:19" s="290" customFormat="1" ht="20" customHeight="1">
      <c r="A63" s="35">
        <v>42741</v>
      </c>
      <c r="B63" s="39"/>
      <c r="C63" s="331" t="s">
        <v>79</v>
      </c>
      <c r="D63" s="331" t="s">
        <v>828</v>
      </c>
      <c r="E63" s="310" t="s">
        <v>829</v>
      </c>
      <c r="F63" s="337" t="s">
        <v>830</v>
      </c>
      <c r="G63" s="331">
        <v>1</v>
      </c>
      <c r="H63" s="310" t="s">
        <v>376</v>
      </c>
      <c r="I63" s="331">
        <v>6</v>
      </c>
      <c r="J63" s="39"/>
      <c r="K63" s="331"/>
      <c r="L63" s="331" t="s">
        <v>833</v>
      </c>
      <c r="M63" s="285"/>
      <c r="N63" s="285"/>
      <c r="O63" s="285"/>
      <c r="P63" s="285"/>
      <c r="Q63" s="285"/>
      <c r="R63" s="285"/>
      <c r="S63" s="285"/>
    </row>
    <row r="64" spans="1:19" s="290" customFormat="1" ht="20" customHeight="1">
      <c r="A64" s="35">
        <v>42742</v>
      </c>
      <c r="B64" s="39"/>
      <c r="C64" s="331" t="s">
        <v>79</v>
      </c>
      <c r="D64" s="331" t="s">
        <v>828</v>
      </c>
      <c r="E64" s="310" t="s">
        <v>829</v>
      </c>
      <c r="F64" s="337" t="s">
        <v>830</v>
      </c>
      <c r="G64" s="331">
        <v>1</v>
      </c>
      <c r="H64" s="310" t="s">
        <v>378</v>
      </c>
      <c r="I64" s="331">
        <v>7</v>
      </c>
      <c r="J64" s="39"/>
      <c r="K64" s="331"/>
      <c r="L64" s="331" t="s">
        <v>834</v>
      </c>
      <c r="M64" s="285"/>
      <c r="N64" s="285"/>
      <c r="O64" s="285"/>
      <c r="P64" s="285"/>
      <c r="Q64" s="285"/>
      <c r="R64" s="285"/>
      <c r="S64" s="285"/>
    </row>
    <row r="65" spans="1:19" s="290" customFormat="1" ht="20" customHeight="1">
      <c r="A65" s="35">
        <v>42743</v>
      </c>
      <c r="B65" s="39"/>
      <c r="C65" s="331" t="s">
        <v>79</v>
      </c>
      <c r="D65" s="331" t="s">
        <v>828</v>
      </c>
      <c r="E65" s="310" t="s">
        <v>829</v>
      </c>
      <c r="F65" s="337" t="s">
        <v>830</v>
      </c>
      <c r="G65" s="331">
        <v>1</v>
      </c>
      <c r="H65" s="310" t="s">
        <v>380</v>
      </c>
      <c r="I65" s="331">
        <v>8</v>
      </c>
      <c r="J65" s="39"/>
      <c r="K65" s="331"/>
      <c r="L65" s="331"/>
      <c r="M65" s="285"/>
      <c r="N65" s="285"/>
      <c r="O65" s="285"/>
      <c r="P65" s="285"/>
      <c r="Q65" s="285"/>
      <c r="R65" s="285"/>
      <c r="S65" s="285"/>
    </row>
    <row r="66" spans="1:19" s="290" customFormat="1" ht="20" customHeight="1">
      <c r="A66" s="35">
        <v>42744</v>
      </c>
      <c r="B66" s="39"/>
      <c r="C66" s="331" t="s">
        <v>79</v>
      </c>
      <c r="D66" s="331" t="s">
        <v>828</v>
      </c>
      <c r="E66" s="310" t="s">
        <v>829</v>
      </c>
      <c r="F66" s="337" t="s">
        <v>830</v>
      </c>
      <c r="G66" s="331">
        <v>1</v>
      </c>
      <c r="H66" s="310" t="s">
        <v>383</v>
      </c>
      <c r="I66" s="331">
        <v>9</v>
      </c>
      <c r="J66" s="39"/>
      <c r="K66" s="331"/>
      <c r="L66" s="331" t="s">
        <v>835</v>
      </c>
      <c r="M66" s="285"/>
      <c r="N66" s="285"/>
      <c r="O66" s="285"/>
      <c r="P66" s="285"/>
      <c r="Q66" s="285"/>
      <c r="R66" s="285"/>
      <c r="S66" s="285"/>
    </row>
    <row r="67" spans="1:19" s="290" customFormat="1" ht="20" customHeight="1">
      <c r="A67" s="35">
        <v>42745</v>
      </c>
      <c r="B67" s="39"/>
      <c r="C67" s="331" t="s">
        <v>79</v>
      </c>
      <c r="D67" s="331" t="s">
        <v>828</v>
      </c>
      <c r="E67" s="310" t="s">
        <v>836</v>
      </c>
      <c r="F67" s="337" t="s">
        <v>837</v>
      </c>
      <c r="G67" s="331">
        <v>2</v>
      </c>
      <c r="H67" s="310" t="s">
        <v>385</v>
      </c>
      <c r="I67" s="331">
        <v>1</v>
      </c>
      <c r="J67" s="39"/>
      <c r="K67" s="331"/>
      <c r="L67" s="331"/>
      <c r="M67" s="285"/>
      <c r="N67" s="285"/>
      <c r="O67" s="285"/>
      <c r="P67" s="285"/>
      <c r="Q67" s="285"/>
      <c r="R67" s="285"/>
      <c r="S67" s="285"/>
    </row>
    <row r="68" spans="1:19" s="290" customFormat="1" ht="20" customHeight="1">
      <c r="A68" s="35">
        <v>42745</v>
      </c>
      <c r="B68" s="39"/>
      <c r="C68" s="331" t="s">
        <v>88</v>
      </c>
      <c r="D68" s="39" t="s">
        <v>798</v>
      </c>
      <c r="E68" s="38" t="s">
        <v>800</v>
      </c>
      <c r="F68" s="38" t="s">
        <v>800</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798</v>
      </c>
      <c r="E69" s="249" t="s">
        <v>800</v>
      </c>
      <c r="F69" s="249" t="s">
        <v>276</v>
      </c>
      <c r="G69" s="249">
        <v>1</v>
      </c>
      <c r="H69" s="249" t="s">
        <v>275</v>
      </c>
      <c r="I69" s="249">
        <v>1</v>
      </c>
      <c r="J69" s="249"/>
      <c r="K69" s="249"/>
      <c r="L69" s="249"/>
    </row>
    <row r="70" spans="1:19" s="290" customFormat="1" ht="20" customHeight="1">
      <c r="A70" s="35">
        <v>42736</v>
      </c>
      <c r="B70" s="39"/>
      <c r="C70" s="39" t="s">
        <v>91</v>
      </c>
      <c r="D70" s="39" t="s">
        <v>798</v>
      </c>
      <c r="E70" s="39" t="s">
        <v>218</v>
      </c>
      <c r="F70" s="39" t="s">
        <v>218</v>
      </c>
      <c r="G70" s="39">
        <v>1</v>
      </c>
      <c r="H70" s="39" t="s">
        <v>217</v>
      </c>
      <c r="I70" s="39">
        <v>1</v>
      </c>
      <c r="J70" s="39"/>
      <c r="K70" s="39"/>
      <c r="L70" s="39"/>
    </row>
    <row r="71" spans="1:19" s="290" customFormat="1" ht="20" customHeight="1">
      <c r="A71" s="35">
        <v>42736</v>
      </c>
      <c r="B71" s="39"/>
      <c r="C71" s="39" t="s">
        <v>91</v>
      </c>
      <c r="D71" s="39" t="s">
        <v>798</v>
      </c>
      <c r="E71" s="39" t="s">
        <v>838</v>
      </c>
      <c r="F71" s="39" t="s">
        <v>838</v>
      </c>
      <c r="G71" s="39">
        <v>2</v>
      </c>
      <c r="H71" s="39" t="s">
        <v>388</v>
      </c>
      <c r="I71" s="39">
        <v>1</v>
      </c>
      <c r="J71" s="39"/>
      <c r="K71" s="39"/>
      <c r="L71" s="39"/>
    </row>
    <row r="72" spans="1:19" s="290" customFormat="1" ht="20" customHeight="1">
      <c r="A72" s="35">
        <v>42736</v>
      </c>
      <c r="B72" s="39"/>
      <c r="C72" s="39" t="s">
        <v>91</v>
      </c>
      <c r="D72" s="39" t="s">
        <v>798</v>
      </c>
      <c r="E72" s="39" t="s">
        <v>838</v>
      </c>
      <c r="F72" s="39" t="s">
        <v>838</v>
      </c>
      <c r="G72" s="39">
        <v>2</v>
      </c>
      <c r="H72" s="39" t="s">
        <v>391</v>
      </c>
      <c r="I72" s="39">
        <v>2</v>
      </c>
      <c r="J72" s="39"/>
      <c r="K72" s="39"/>
      <c r="L72" s="39"/>
    </row>
    <row r="73" spans="1:19" s="290" customFormat="1" ht="20" customHeight="1">
      <c r="A73" s="35">
        <v>42736</v>
      </c>
      <c r="B73" s="39"/>
      <c r="C73" s="39" t="s">
        <v>91</v>
      </c>
      <c r="D73" s="39" t="s">
        <v>798</v>
      </c>
      <c r="E73" s="39" t="s">
        <v>838</v>
      </c>
      <c r="F73" s="39" t="s">
        <v>838</v>
      </c>
      <c r="G73" s="39">
        <v>2</v>
      </c>
      <c r="H73" s="39" t="s">
        <v>393</v>
      </c>
      <c r="I73" s="39">
        <v>3</v>
      </c>
      <c r="J73" s="39"/>
      <c r="K73" s="39"/>
      <c r="L73" s="39"/>
    </row>
    <row r="74" spans="1:19" ht="13.25" customHeight="1">
      <c r="A74" s="35">
        <v>42744</v>
      </c>
      <c r="B74" s="39"/>
      <c r="C74" s="39" t="s">
        <v>91</v>
      </c>
      <c r="D74" s="39" t="s">
        <v>798</v>
      </c>
      <c r="E74" s="39" t="s">
        <v>839</v>
      </c>
      <c r="F74" s="39" t="s">
        <v>839</v>
      </c>
      <c r="G74" s="39">
        <v>2</v>
      </c>
      <c r="H74" s="39" t="s">
        <v>395</v>
      </c>
      <c r="I74" s="39">
        <v>3</v>
      </c>
      <c r="J74" s="39"/>
      <c r="K74" s="39"/>
      <c r="L74" s="39"/>
    </row>
    <row r="75" spans="1:19" ht="13.25" customHeight="1">
      <c r="A75" s="35">
        <v>42744</v>
      </c>
      <c r="B75" s="39"/>
      <c r="C75" s="39" t="s">
        <v>91</v>
      </c>
      <c r="D75" s="39" t="s">
        <v>798</v>
      </c>
      <c r="E75" s="39" t="s">
        <v>840</v>
      </c>
      <c r="F75" s="39" t="s">
        <v>840</v>
      </c>
      <c r="G75" s="39">
        <v>2</v>
      </c>
      <c r="H75" s="39" t="s">
        <v>397</v>
      </c>
      <c r="I75" s="39">
        <v>3</v>
      </c>
      <c r="J75" s="39"/>
      <c r="K75" s="39"/>
      <c r="L75" s="39"/>
    </row>
    <row r="76" spans="1:19" s="290" customFormat="1" ht="20" customHeight="1">
      <c r="A76" s="35">
        <v>42736</v>
      </c>
      <c r="B76" s="39"/>
      <c r="C76" s="39" t="s">
        <v>94</v>
      </c>
      <c r="D76" s="39" t="s">
        <v>798</v>
      </c>
      <c r="E76" s="39" t="s">
        <v>218</v>
      </c>
      <c r="F76" s="39" t="s">
        <v>218</v>
      </c>
      <c r="G76" s="39">
        <v>1</v>
      </c>
      <c r="H76" s="39" t="s">
        <v>217</v>
      </c>
      <c r="I76" s="39">
        <v>1</v>
      </c>
      <c r="J76" s="39"/>
      <c r="K76" s="39"/>
      <c r="L76" s="39"/>
    </row>
    <row r="77" spans="1:19" s="290" customFormat="1" ht="20" customHeight="1">
      <c r="A77" s="35">
        <v>42736</v>
      </c>
      <c r="B77" s="39"/>
      <c r="C77" s="39" t="s">
        <v>94</v>
      </c>
      <c r="D77" s="39" t="s">
        <v>798</v>
      </c>
      <c r="E77" s="39" t="s">
        <v>838</v>
      </c>
      <c r="F77" s="39" t="s">
        <v>838</v>
      </c>
      <c r="G77" s="39">
        <v>2</v>
      </c>
      <c r="H77" s="39" t="s">
        <v>388</v>
      </c>
      <c r="I77" s="39">
        <v>1</v>
      </c>
      <c r="J77" s="39"/>
      <c r="K77" s="39"/>
      <c r="L77" s="39"/>
    </row>
    <row r="78" spans="1:19" s="290" customFormat="1" ht="20" customHeight="1">
      <c r="A78" s="35">
        <v>42736</v>
      </c>
      <c r="B78" s="39"/>
      <c r="C78" s="39" t="s">
        <v>94</v>
      </c>
      <c r="D78" s="39" t="s">
        <v>798</v>
      </c>
      <c r="E78" s="39" t="s">
        <v>838</v>
      </c>
      <c r="F78" s="39" t="s">
        <v>838</v>
      </c>
      <c r="G78" s="39">
        <v>2</v>
      </c>
      <c r="H78" s="39" t="s">
        <v>391</v>
      </c>
      <c r="I78" s="39">
        <v>2</v>
      </c>
      <c r="J78" s="39"/>
      <c r="K78" s="39"/>
      <c r="L78" s="39"/>
    </row>
    <row r="79" spans="1:19" s="290" customFormat="1" ht="20" customHeight="1">
      <c r="A79" s="35">
        <v>42736</v>
      </c>
      <c r="B79" s="39"/>
      <c r="C79" s="39" t="s">
        <v>94</v>
      </c>
      <c r="D79" s="39" t="s">
        <v>798</v>
      </c>
      <c r="E79" s="39" t="s">
        <v>838</v>
      </c>
      <c r="F79" s="39" t="s">
        <v>838</v>
      </c>
      <c r="G79" s="39">
        <v>2</v>
      </c>
      <c r="H79" s="39" t="s">
        <v>393</v>
      </c>
      <c r="I79" s="39">
        <v>3</v>
      </c>
      <c r="J79" s="39"/>
      <c r="K79" s="39"/>
      <c r="L79" s="39"/>
    </row>
    <row r="80" spans="1:19" s="290" customFormat="1" ht="20" customHeight="1">
      <c r="A80" s="35">
        <v>42736</v>
      </c>
      <c r="B80" s="39"/>
      <c r="C80" s="39" t="s">
        <v>97</v>
      </c>
      <c r="D80" s="39" t="s">
        <v>798</v>
      </c>
      <c r="E80" s="39" t="s">
        <v>218</v>
      </c>
      <c r="F80" s="39" t="s">
        <v>218</v>
      </c>
      <c r="G80" s="39">
        <v>1</v>
      </c>
      <c r="H80" s="39" t="s">
        <v>217</v>
      </c>
      <c r="I80" s="39">
        <v>1</v>
      </c>
      <c r="J80" s="39"/>
      <c r="K80" s="39"/>
      <c r="L80" s="39"/>
    </row>
    <row r="81" spans="1:12" s="290" customFormat="1" ht="20" customHeight="1">
      <c r="A81" s="35">
        <v>42736</v>
      </c>
      <c r="B81" s="39"/>
      <c r="C81" s="39" t="s">
        <v>97</v>
      </c>
      <c r="D81" s="39" t="s">
        <v>798</v>
      </c>
      <c r="E81" s="39" t="s">
        <v>838</v>
      </c>
      <c r="F81" s="39" t="s">
        <v>838</v>
      </c>
      <c r="G81" s="39">
        <v>2</v>
      </c>
      <c r="H81" s="39" t="s">
        <v>388</v>
      </c>
      <c r="I81" s="39">
        <v>1</v>
      </c>
      <c r="J81" s="39"/>
      <c r="K81" s="39"/>
      <c r="L81" s="39"/>
    </row>
    <row r="82" spans="1:12" s="290" customFormat="1" ht="20" customHeight="1">
      <c r="A82" s="35">
        <v>42736</v>
      </c>
      <c r="B82" s="39"/>
      <c r="C82" s="39" t="s">
        <v>97</v>
      </c>
      <c r="D82" s="39" t="s">
        <v>798</v>
      </c>
      <c r="E82" s="39" t="s">
        <v>838</v>
      </c>
      <c r="F82" s="39" t="s">
        <v>838</v>
      </c>
      <c r="G82" s="39">
        <v>2</v>
      </c>
      <c r="H82" s="39" t="s">
        <v>391</v>
      </c>
      <c r="I82" s="39">
        <v>2</v>
      </c>
      <c r="J82" s="39"/>
      <c r="K82" s="39"/>
      <c r="L82" s="39"/>
    </row>
    <row r="83" spans="1:12" s="290" customFormat="1" ht="20" customHeight="1">
      <c r="A83" s="35">
        <v>42736</v>
      </c>
      <c r="B83" s="39"/>
      <c r="C83" s="39" t="s">
        <v>97</v>
      </c>
      <c r="D83" s="39" t="s">
        <v>798</v>
      </c>
      <c r="E83" s="39" t="s">
        <v>838</v>
      </c>
      <c r="F83" s="39" t="s">
        <v>838</v>
      </c>
      <c r="G83" s="39">
        <v>2</v>
      </c>
      <c r="H83" s="39" t="s">
        <v>393</v>
      </c>
      <c r="I83" s="39">
        <v>3</v>
      </c>
      <c r="J83" s="39"/>
      <c r="K83" s="39"/>
      <c r="L83" s="39"/>
    </row>
    <row r="84" spans="1:12" s="290" customFormat="1" ht="20" customHeight="1">
      <c r="A84" s="35">
        <v>42736</v>
      </c>
      <c r="B84" s="39"/>
      <c r="C84" s="234" t="s">
        <v>100</v>
      </c>
      <c r="D84" s="36" t="s">
        <v>798</v>
      </c>
      <c r="E84" s="39" t="s">
        <v>838</v>
      </c>
      <c r="F84" s="39" t="s">
        <v>838</v>
      </c>
      <c r="G84" s="39">
        <v>1</v>
      </c>
      <c r="H84" s="36" t="s">
        <v>181</v>
      </c>
      <c r="I84" s="39">
        <v>1</v>
      </c>
      <c r="J84" s="39"/>
      <c r="K84" s="39"/>
      <c r="L84" s="40"/>
    </row>
    <row r="85" spans="1:12" s="290" customFormat="1" ht="20" customHeight="1">
      <c r="A85" s="35">
        <v>42736</v>
      </c>
      <c r="B85" s="39"/>
      <c r="C85" s="234" t="s">
        <v>100</v>
      </c>
      <c r="D85" s="36" t="s">
        <v>798</v>
      </c>
      <c r="E85" s="39" t="s">
        <v>838</v>
      </c>
      <c r="F85" s="39" t="s">
        <v>838</v>
      </c>
      <c r="G85" s="39">
        <v>1</v>
      </c>
      <c r="H85" s="484" t="s">
        <v>165</v>
      </c>
      <c r="I85" s="39">
        <v>2</v>
      </c>
      <c r="J85" s="39"/>
      <c r="K85" s="39"/>
      <c r="L85" s="40"/>
    </row>
    <row r="86" spans="1:12" s="290" customFormat="1" ht="20" customHeight="1">
      <c r="A86" s="35">
        <v>42736</v>
      </c>
      <c r="B86" s="39"/>
      <c r="C86" s="234" t="s">
        <v>100</v>
      </c>
      <c r="D86" s="36" t="s">
        <v>798</v>
      </c>
      <c r="E86" s="39" t="s">
        <v>838</v>
      </c>
      <c r="F86" s="39" t="s">
        <v>838</v>
      </c>
      <c r="G86" s="39">
        <v>1</v>
      </c>
      <c r="H86" s="485" t="s">
        <v>169</v>
      </c>
      <c r="I86" s="39">
        <v>3</v>
      </c>
      <c r="J86" s="39"/>
      <c r="K86" s="39"/>
      <c r="L86" s="40"/>
    </row>
    <row r="87" spans="1:12" s="290" customFormat="1" ht="20" customHeight="1">
      <c r="A87" s="35">
        <v>42736</v>
      </c>
      <c r="B87" s="39"/>
      <c r="C87" s="234" t="s">
        <v>100</v>
      </c>
      <c r="D87" s="36" t="s">
        <v>798</v>
      </c>
      <c r="E87" s="39" t="s">
        <v>838</v>
      </c>
      <c r="F87" s="39" t="s">
        <v>838</v>
      </c>
      <c r="G87" s="39">
        <v>1</v>
      </c>
      <c r="H87" s="484" t="s">
        <v>172</v>
      </c>
      <c r="I87" s="39">
        <v>4</v>
      </c>
      <c r="J87" s="39"/>
      <c r="K87" s="39"/>
      <c r="L87" s="40"/>
    </row>
    <row r="88" spans="1:12" s="290" customFormat="1" ht="20" customHeight="1">
      <c r="A88" s="35">
        <v>42736</v>
      </c>
      <c r="B88" s="39"/>
      <c r="C88" s="234" t="s">
        <v>100</v>
      </c>
      <c r="D88" s="36" t="s">
        <v>798</v>
      </c>
      <c r="E88" s="39" t="s">
        <v>838</v>
      </c>
      <c r="F88" s="39" t="s">
        <v>838</v>
      </c>
      <c r="G88" s="39">
        <v>1</v>
      </c>
      <c r="H88" s="426" t="s">
        <v>239</v>
      </c>
      <c r="I88" s="39">
        <v>5</v>
      </c>
      <c r="J88" s="39"/>
      <c r="K88" s="39"/>
      <c r="L88" s="40"/>
    </row>
    <row r="89" spans="1:12" s="290" customFormat="1" ht="20" customHeight="1">
      <c r="A89" s="35">
        <v>42736</v>
      </c>
      <c r="B89" s="39"/>
      <c r="C89" s="234" t="s">
        <v>100</v>
      </c>
      <c r="D89" s="36" t="s">
        <v>798</v>
      </c>
      <c r="E89" s="39" t="s">
        <v>838</v>
      </c>
      <c r="F89" s="39" t="s">
        <v>838</v>
      </c>
      <c r="G89" s="39">
        <v>1</v>
      </c>
      <c r="H89" s="427" t="s">
        <v>251</v>
      </c>
      <c r="I89" s="39">
        <v>6</v>
      </c>
      <c r="J89" s="39"/>
      <c r="K89" s="39"/>
      <c r="L89" s="40"/>
    </row>
    <row r="90" spans="1:12" s="437" customFormat="1" ht="20" customHeight="1">
      <c r="A90" s="433">
        <v>42745</v>
      </c>
      <c r="B90" s="446"/>
      <c r="C90" s="431" t="s">
        <v>103</v>
      </c>
      <c r="D90" s="446" t="s">
        <v>798</v>
      </c>
      <c r="E90" s="438" t="s">
        <v>800</v>
      </c>
      <c r="F90" s="438" t="s">
        <v>800</v>
      </c>
      <c r="G90" s="447">
        <v>1</v>
      </c>
      <c r="H90" s="448" t="s">
        <v>165</v>
      </c>
      <c r="I90" s="447">
        <v>1</v>
      </c>
      <c r="J90" s="446"/>
      <c r="K90" s="447"/>
      <c r="L90" s="447"/>
    </row>
    <row r="91" spans="1:12" s="290" customFormat="1" ht="20" customHeight="1">
      <c r="A91" s="35">
        <v>42736</v>
      </c>
      <c r="B91" s="39"/>
      <c r="C91" s="234" t="s">
        <v>106</v>
      </c>
      <c r="D91" s="36" t="s">
        <v>798</v>
      </c>
      <c r="E91" s="39" t="s">
        <v>838</v>
      </c>
      <c r="F91" s="39" t="s">
        <v>838</v>
      </c>
      <c r="G91" s="39">
        <v>1</v>
      </c>
      <c r="H91" s="426" t="s">
        <v>165</v>
      </c>
      <c r="I91" s="39">
        <v>1</v>
      </c>
      <c r="J91" s="39"/>
      <c r="K91" s="39"/>
      <c r="L91" s="40"/>
    </row>
    <row r="92" spans="1:12" s="290" customFormat="1" ht="20" customHeight="1">
      <c r="A92" s="35">
        <v>42736</v>
      </c>
      <c r="B92" s="39"/>
      <c r="C92" s="234" t="s">
        <v>106</v>
      </c>
      <c r="D92" s="36" t="s">
        <v>798</v>
      </c>
      <c r="E92" s="39" t="s">
        <v>838</v>
      </c>
      <c r="F92" s="39" t="s">
        <v>838</v>
      </c>
      <c r="G92" s="39">
        <v>1</v>
      </c>
      <c r="H92" s="427" t="s">
        <v>280</v>
      </c>
      <c r="I92" s="39">
        <v>1</v>
      </c>
      <c r="J92" s="39"/>
      <c r="K92" s="39"/>
      <c r="L92" s="40"/>
    </row>
    <row r="93" spans="1:12" s="285" customFormat="1" ht="20" customHeight="1">
      <c r="A93" s="489">
        <v>42736</v>
      </c>
      <c r="B93" s="492"/>
      <c r="C93" s="234" t="s">
        <v>109</v>
      </c>
      <c r="D93" s="491" t="s">
        <v>798</v>
      </c>
      <c r="E93" s="492" t="s">
        <v>838</v>
      </c>
      <c r="F93" s="492" t="s">
        <v>838</v>
      </c>
      <c r="G93" s="492">
        <v>1</v>
      </c>
      <c r="H93" s="426" t="s">
        <v>165</v>
      </c>
      <c r="I93" s="492">
        <v>1</v>
      </c>
      <c r="J93" s="492"/>
      <c r="K93" s="492"/>
      <c r="L93" s="496"/>
    </row>
    <row r="94" spans="1:12" s="290" customFormat="1" ht="20" customHeight="1">
      <c r="A94" s="35">
        <v>42736</v>
      </c>
      <c r="B94" s="39"/>
      <c r="C94" s="234" t="s">
        <v>112</v>
      </c>
      <c r="D94" s="36" t="s">
        <v>798</v>
      </c>
      <c r="E94" s="39" t="s">
        <v>838</v>
      </c>
      <c r="F94" s="39" t="s">
        <v>838</v>
      </c>
      <c r="G94" s="39">
        <v>1</v>
      </c>
      <c r="H94" s="426" t="s">
        <v>165</v>
      </c>
      <c r="I94" s="39">
        <v>1</v>
      </c>
      <c r="J94" s="39"/>
      <c r="K94" s="39"/>
      <c r="L94" s="40"/>
    </row>
    <row r="95" spans="1:12" s="290" customFormat="1" ht="20" customHeight="1">
      <c r="A95" s="35">
        <v>42736</v>
      </c>
      <c r="B95" s="39"/>
      <c r="C95" s="234" t="s">
        <v>115</v>
      </c>
      <c r="D95" s="36" t="s">
        <v>798</v>
      </c>
      <c r="E95" s="39" t="s">
        <v>838</v>
      </c>
      <c r="F95" s="39" t="s">
        <v>838</v>
      </c>
      <c r="G95" s="39">
        <v>1</v>
      </c>
      <c r="H95" s="426" t="s">
        <v>165</v>
      </c>
      <c r="I95" s="39">
        <v>1</v>
      </c>
      <c r="J95" s="39"/>
      <c r="K95" s="39"/>
      <c r="L95" s="40"/>
    </row>
    <row r="96" spans="1:12" s="290" customFormat="1" ht="20" customHeight="1">
      <c r="A96" s="35">
        <v>42736</v>
      </c>
      <c r="B96" s="39"/>
      <c r="C96" s="234" t="s">
        <v>118</v>
      </c>
      <c r="D96" s="36" t="s">
        <v>798</v>
      </c>
      <c r="E96" s="39" t="s">
        <v>838</v>
      </c>
      <c r="F96" s="39" t="s">
        <v>838</v>
      </c>
      <c r="G96" s="39">
        <v>1</v>
      </c>
      <c r="H96" s="426" t="s">
        <v>165</v>
      </c>
      <c r="I96" s="39">
        <v>1</v>
      </c>
      <c r="J96" s="39"/>
      <c r="K96" s="39"/>
      <c r="L96"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841</v>
      </c>
      <c r="B1" s="59" t="s">
        <v>1</v>
      </c>
      <c r="C1" s="60" t="s">
        <v>2</v>
      </c>
      <c r="D1" s="61" t="s">
        <v>3</v>
      </c>
      <c r="E1" s="62"/>
      <c r="F1" s="62"/>
      <c r="G1" s="62"/>
      <c r="H1" s="62"/>
    </row>
    <row r="2" spans="1:8" ht="57.75" customHeight="1">
      <c r="A2" s="63" t="s">
        <v>4</v>
      </c>
      <c r="B2" s="63" t="s">
        <v>5</v>
      </c>
      <c r="C2" s="63" t="s">
        <v>146</v>
      </c>
      <c r="D2" s="63" t="s">
        <v>842</v>
      </c>
      <c r="E2" s="63" t="s">
        <v>843</v>
      </c>
      <c r="F2" s="63" t="s">
        <v>844</v>
      </c>
      <c r="G2" s="63" t="s">
        <v>845</v>
      </c>
      <c r="H2" s="63" t="s">
        <v>846</v>
      </c>
    </row>
    <row r="3" spans="1:8" s="290" customFormat="1" ht="20" customHeight="1">
      <c r="A3" s="312" t="s">
        <v>9</v>
      </c>
      <c r="B3" s="312" t="s">
        <v>10</v>
      </c>
      <c r="C3" s="312" t="s">
        <v>122</v>
      </c>
      <c r="D3" s="312" t="s">
        <v>11</v>
      </c>
      <c r="E3" s="312" t="s">
        <v>12</v>
      </c>
      <c r="F3" s="312" t="s">
        <v>13</v>
      </c>
      <c r="G3" s="312" t="s">
        <v>698</v>
      </c>
      <c r="H3" s="312" t="s">
        <v>847</v>
      </c>
    </row>
    <row r="4" spans="1:8" s="290" customFormat="1" ht="20" customHeight="1">
      <c r="A4" s="35">
        <v>42736</v>
      </c>
      <c r="B4" s="35"/>
      <c r="C4" s="36" t="s">
        <v>41</v>
      </c>
      <c r="D4" s="36" t="s">
        <v>848</v>
      </c>
      <c r="E4" s="36" t="s">
        <v>849</v>
      </c>
      <c r="F4" s="50"/>
      <c r="G4" s="49">
        <v>1</v>
      </c>
      <c r="H4" s="50"/>
    </row>
    <row r="5" spans="1:8" s="290" customFormat="1" ht="20" customHeight="1">
      <c r="A5" s="35">
        <v>42736</v>
      </c>
      <c r="B5" s="35"/>
      <c r="C5" s="36" t="s">
        <v>41</v>
      </c>
      <c r="D5" s="36" t="s">
        <v>850</v>
      </c>
      <c r="E5" s="36" t="s">
        <v>851</v>
      </c>
      <c r="F5" s="50"/>
      <c r="G5" s="49">
        <v>2</v>
      </c>
      <c r="H5" s="50"/>
    </row>
    <row r="6" spans="1:8" s="290" customFormat="1" ht="20" customHeight="1">
      <c r="A6" s="35">
        <v>42736</v>
      </c>
      <c r="B6" s="35"/>
      <c r="C6" s="36" t="s">
        <v>46</v>
      </c>
      <c r="D6" s="36" t="s">
        <v>848</v>
      </c>
      <c r="E6" s="36" t="s">
        <v>849</v>
      </c>
      <c r="F6" s="50"/>
      <c r="G6" s="49">
        <v>1</v>
      </c>
      <c r="H6" s="50"/>
    </row>
    <row r="7" spans="1:8" s="290" customFormat="1" ht="20" customHeight="1">
      <c r="A7" s="35">
        <v>42736</v>
      </c>
      <c r="B7" s="35"/>
      <c r="C7" s="36" t="s">
        <v>46</v>
      </c>
      <c r="D7" s="38" t="s">
        <v>852</v>
      </c>
      <c r="E7" s="38" t="s">
        <v>853</v>
      </c>
      <c r="F7" s="50"/>
      <c r="G7" s="49">
        <v>1</v>
      </c>
      <c r="H7" s="50"/>
    </row>
    <row r="8" spans="1:8" s="290" customFormat="1" ht="20" customHeight="1">
      <c r="A8" s="35">
        <v>42736</v>
      </c>
      <c r="B8" s="35"/>
      <c r="C8" s="38" t="s">
        <v>49</v>
      </c>
      <c r="D8" s="38" t="s">
        <v>850</v>
      </c>
      <c r="E8" s="38" t="s">
        <v>851</v>
      </c>
      <c r="F8" s="50"/>
      <c r="G8" s="49">
        <v>1</v>
      </c>
      <c r="H8" s="50"/>
    </row>
    <row r="9" spans="1:8" s="290" customFormat="1" ht="20" customHeight="1">
      <c r="A9" s="35">
        <v>42736</v>
      </c>
      <c r="B9" s="35"/>
      <c r="C9" s="38" t="s">
        <v>49</v>
      </c>
      <c r="D9" s="36" t="s">
        <v>848</v>
      </c>
      <c r="E9" s="36" t="s">
        <v>849</v>
      </c>
      <c r="F9" s="50"/>
      <c r="G9" s="49">
        <v>1</v>
      </c>
      <c r="H9" s="50"/>
    </row>
    <row r="10" spans="1:8" s="290" customFormat="1" ht="20" customHeight="1">
      <c r="A10" s="35">
        <v>42736</v>
      </c>
      <c r="B10" s="35"/>
      <c r="C10" s="38" t="s">
        <v>52</v>
      </c>
      <c r="D10" s="36" t="s">
        <v>848</v>
      </c>
      <c r="E10" s="36" t="s">
        <v>849</v>
      </c>
      <c r="F10" s="50"/>
      <c r="G10" s="49">
        <v>1</v>
      </c>
      <c r="H10" s="50"/>
    </row>
    <row r="11" spans="1:8" s="290" customFormat="1" ht="20" customHeight="1">
      <c r="A11" s="35">
        <v>42736</v>
      </c>
      <c r="B11" s="35"/>
      <c r="C11" s="38" t="s">
        <v>55</v>
      </c>
      <c r="D11" s="36" t="s">
        <v>848</v>
      </c>
      <c r="E11" s="36" t="s">
        <v>854</v>
      </c>
      <c r="F11" s="50"/>
      <c r="G11" s="49">
        <v>1</v>
      </c>
      <c r="H11" s="50"/>
    </row>
    <row r="12" spans="1:8" s="290" customFormat="1" ht="20" customHeight="1">
      <c r="A12" s="35">
        <v>42736</v>
      </c>
      <c r="B12" s="35"/>
      <c r="C12" s="38" t="s">
        <v>55</v>
      </c>
      <c r="D12" s="36" t="s">
        <v>855</v>
      </c>
      <c r="E12" s="36" t="s">
        <v>855</v>
      </c>
      <c r="F12" s="50"/>
      <c r="G12" s="49">
        <v>1</v>
      </c>
      <c r="H12" s="50"/>
    </row>
    <row r="13" spans="1:8" s="290" customFormat="1" ht="20" customHeight="1">
      <c r="A13" s="35">
        <v>42736</v>
      </c>
      <c r="B13" s="35"/>
      <c r="C13" s="38" t="s">
        <v>55</v>
      </c>
      <c r="D13" s="36" t="s">
        <v>856</v>
      </c>
      <c r="E13" s="36" t="s">
        <v>856</v>
      </c>
      <c r="F13" s="50"/>
      <c r="G13" s="49">
        <v>1</v>
      </c>
      <c r="H13" s="50"/>
    </row>
    <row r="14" spans="1:8" s="290" customFormat="1" ht="20" customHeight="1">
      <c r="A14" s="35">
        <v>42736</v>
      </c>
      <c r="B14" s="35"/>
      <c r="C14" s="36" t="s">
        <v>58</v>
      </c>
      <c r="D14" s="38" t="s">
        <v>848</v>
      </c>
      <c r="E14" s="36" t="s">
        <v>849</v>
      </c>
      <c r="F14" s="50"/>
      <c r="G14" s="49">
        <v>1</v>
      </c>
      <c r="H14" s="50"/>
    </row>
    <row r="15" spans="1:8" s="290" customFormat="1" ht="20" customHeight="1">
      <c r="A15" s="35">
        <v>42736</v>
      </c>
      <c r="B15" s="35"/>
      <c r="C15" s="36" t="s">
        <v>61</v>
      </c>
      <c r="D15" s="36" t="s">
        <v>848</v>
      </c>
      <c r="E15" s="36" t="s">
        <v>849</v>
      </c>
      <c r="F15" s="50"/>
      <c r="G15" s="49">
        <v>1</v>
      </c>
      <c r="H15" s="50"/>
    </row>
    <row r="16" spans="1:8" s="290" customFormat="1" ht="20" customHeight="1">
      <c r="A16" s="35">
        <v>42736</v>
      </c>
      <c r="B16" s="35"/>
      <c r="C16" s="36" t="s">
        <v>61</v>
      </c>
      <c r="D16" s="36" t="s">
        <v>857</v>
      </c>
      <c r="E16" s="36" t="s">
        <v>858</v>
      </c>
      <c r="F16" s="50"/>
      <c r="G16" s="49">
        <v>1</v>
      </c>
      <c r="H16" s="50"/>
    </row>
    <row r="17" spans="1:164" s="290" customFormat="1" ht="20" customHeight="1">
      <c r="A17" s="35">
        <v>42736</v>
      </c>
      <c r="B17" s="35"/>
      <c r="C17" s="38" t="s">
        <v>64</v>
      </c>
      <c r="D17" s="36" t="s">
        <v>848</v>
      </c>
      <c r="E17" s="36" t="s">
        <v>854</v>
      </c>
      <c r="F17" s="50"/>
      <c r="G17" s="49">
        <v>1</v>
      </c>
      <c r="H17" s="50"/>
    </row>
    <row r="18" spans="1:164" s="290" customFormat="1" ht="20" customHeight="1">
      <c r="A18" s="35">
        <v>42736</v>
      </c>
      <c r="B18" s="35"/>
      <c r="C18" s="38" t="s">
        <v>64</v>
      </c>
      <c r="D18" s="36" t="s">
        <v>859</v>
      </c>
      <c r="E18" s="36" t="s">
        <v>860</v>
      </c>
      <c r="F18" s="50"/>
      <c r="G18" s="49">
        <v>2</v>
      </c>
      <c r="H18" s="50"/>
    </row>
    <row r="19" spans="1:164" s="290" customFormat="1" ht="20" customHeight="1">
      <c r="A19" s="35">
        <v>42736</v>
      </c>
      <c r="B19" s="35"/>
      <c r="C19" s="38" t="s">
        <v>64</v>
      </c>
      <c r="D19" s="36" t="s">
        <v>861</v>
      </c>
      <c r="E19" s="36" t="s">
        <v>862</v>
      </c>
      <c r="F19" s="50"/>
      <c r="G19" s="49">
        <v>3</v>
      </c>
      <c r="H19" s="50"/>
    </row>
    <row r="20" spans="1:164" s="290" customFormat="1" ht="20" customHeight="1">
      <c r="A20" s="35">
        <v>42736</v>
      </c>
      <c r="B20" s="35"/>
      <c r="C20" s="36" t="s">
        <v>67</v>
      </c>
      <c r="D20" s="36" t="s">
        <v>848</v>
      </c>
      <c r="E20" s="36" t="s">
        <v>849</v>
      </c>
      <c r="F20" s="50"/>
      <c r="G20" s="49">
        <v>1</v>
      </c>
      <c r="H20" s="50"/>
    </row>
    <row r="21" spans="1:164" s="290" customFormat="1" ht="20" customHeight="1">
      <c r="A21" s="35">
        <v>42736</v>
      </c>
      <c r="B21" s="35"/>
      <c r="C21" s="38" t="s">
        <v>70</v>
      </c>
      <c r="D21" s="36" t="s">
        <v>848</v>
      </c>
      <c r="E21" s="36" t="s">
        <v>849</v>
      </c>
      <c r="F21" s="50"/>
      <c r="G21" s="49">
        <v>1</v>
      </c>
      <c r="H21" s="50"/>
    </row>
    <row r="22" spans="1:164" s="290" customFormat="1" ht="20" customHeight="1">
      <c r="A22" s="35">
        <v>42736</v>
      </c>
      <c r="B22" s="35"/>
      <c r="C22" s="36" t="s">
        <v>73</v>
      </c>
      <c r="D22" s="36" t="s">
        <v>848</v>
      </c>
      <c r="E22" s="36" t="s">
        <v>863</v>
      </c>
      <c r="F22" s="50"/>
      <c r="G22" s="49">
        <v>1</v>
      </c>
      <c r="H22" s="50"/>
    </row>
    <row r="23" spans="1:164" s="290" customFormat="1" ht="20" customHeight="1">
      <c r="A23" s="35">
        <v>42736</v>
      </c>
      <c r="B23" s="35"/>
      <c r="C23" s="36" t="s">
        <v>73</v>
      </c>
      <c r="D23" s="36" t="s">
        <v>864</v>
      </c>
      <c r="E23" s="36" t="s">
        <v>863</v>
      </c>
      <c r="F23" s="50"/>
      <c r="G23" s="49">
        <v>1</v>
      </c>
      <c r="H23" s="50"/>
    </row>
    <row r="24" spans="1:164" s="290" customFormat="1" ht="20" customHeight="1">
      <c r="A24" s="35">
        <v>42736</v>
      </c>
      <c r="B24" s="35"/>
      <c r="C24" s="38" t="s">
        <v>76</v>
      </c>
      <c r="D24" s="36" t="s">
        <v>848</v>
      </c>
      <c r="E24" s="36" t="s">
        <v>854</v>
      </c>
      <c r="F24" s="50"/>
      <c r="G24" s="49">
        <v>1</v>
      </c>
      <c r="H24" s="50"/>
    </row>
    <row r="25" spans="1:164" s="290" customFormat="1" ht="20" customHeight="1">
      <c r="A25" s="35">
        <v>42736</v>
      </c>
      <c r="B25" s="35"/>
      <c r="C25" s="38" t="s">
        <v>76</v>
      </c>
      <c r="D25" s="36" t="s">
        <v>865</v>
      </c>
      <c r="E25" s="36" t="s">
        <v>866</v>
      </c>
      <c r="F25" s="50"/>
      <c r="G25" s="49">
        <v>2</v>
      </c>
      <c r="H25" s="50"/>
    </row>
    <row r="26" spans="1:164" s="290" customFormat="1" ht="20" customHeight="1">
      <c r="A26" s="35">
        <v>42737</v>
      </c>
      <c r="B26" s="35"/>
      <c r="C26" s="291" t="s">
        <v>79</v>
      </c>
      <c r="D26" s="310" t="s">
        <v>867</v>
      </c>
      <c r="E26" s="310" t="s">
        <v>868</v>
      </c>
      <c r="F26" s="331"/>
      <c r="G26" s="331">
        <v>1</v>
      </c>
      <c r="H26" s="39"/>
    </row>
    <row r="27" spans="1:164" s="338" customFormat="1" ht="20" customHeight="1">
      <c r="A27" s="35">
        <v>42738</v>
      </c>
      <c r="B27" s="35"/>
      <c r="C27" s="291" t="s">
        <v>79</v>
      </c>
      <c r="D27" s="310" t="s">
        <v>869</v>
      </c>
      <c r="E27" s="310" t="s">
        <v>870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871</v>
      </c>
      <c r="E28" s="307" t="s">
        <v>872</v>
      </c>
      <c r="F28" s="46"/>
      <c r="G28" s="46">
        <v>3</v>
      </c>
      <c r="H28" s="39"/>
    </row>
    <row r="29" spans="1:164" s="290" customFormat="1" ht="20" customHeight="1">
      <c r="A29" s="35">
        <v>42736</v>
      </c>
      <c r="B29" s="35"/>
      <c r="C29" s="38" t="s">
        <v>82</v>
      </c>
      <c r="D29" s="38" t="s">
        <v>850</v>
      </c>
      <c r="E29" s="38" t="s">
        <v>851</v>
      </c>
      <c r="F29" s="50"/>
      <c r="G29" s="49">
        <v>1</v>
      </c>
      <c r="H29" s="50"/>
    </row>
    <row r="30" spans="1:164" s="290" customFormat="1" ht="20" customHeight="1">
      <c r="A30" s="35">
        <v>42736</v>
      </c>
      <c r="B30" s="35"/>
      <c r="C30" s="38" t="s">
        <v>82</v>
      </c>
      <c r="D30" s="36" t="s">
        <v>848</v>
      </c>
      <c r="E30" s="36" t="s">
        <v>849</v>
      </c>
      <c r="F30" s="50"/>
      <c r="G30" s="49">
        <v>1</v>
      </c>
      <c r="H30" s="50"/>
    </row>
    <row r="31" spans="1:164" s="290" customFormat="1" ht="20" customHeight="1">
      <c r="A31" s="35">
        <v>42736</v>
      </c>
      <c r="B31" s="35"/>
      <c r="C31" s="38" t="s">
        <v>88</v>
      </c>
      <c r="D31" s="36" t="s">
        <v>848</v>
      </c>
      <c r="E31" s="36" t="s">
        <v>849</v>
      </c>
      <c r="F31" s="50"/>
      <c r="G31" s="49">
        <v>1</v>
      </c>
      <c r="H31" s="50"/>
    </row>
    <row r="32" spans="1:164" s="290" customFormat="1" ht="20" customHeight="1">
      <c r="A32" s="35">
        <v>42736</v>
      </c>
      <c r="B32" s="35"/>
      <c r="C32" s="38" t="s">
        <v>88</v>
      </c>
      <c r="D32" s="36" t="s">
        <v>850</v>
      </c>
      <c r="E32" s="36" t="s">
        <v>873</v>
      </c>
      <c r="F32" s="50"/>
      <c r="G32" s="49">
        <v>1</v>
      </c>
      <c r="H32" s="50"/>
    </row>
    <row r="33" spans="1:251" s="290" customFormat="1" ht="20" customHeight="1">
      <c r="A33" s="35">
        <v>42736</v>
      </c>
      <c r="B33" s="35"/>
      <c r="C33" s="38" t="s">
        <v>88</v>
      </c>
      <c r="D33" s="36" t="s">
        <v>874</v>
      </c>
      <c r="E33" s="36" t="s">
        <v>875</v>
      </c>
      <c r="F33" s="50"/>
      <c r="G33" s="49">
        <v>1</v>
      </c>
      <c r="H33" s="50"/>
    </row>
    <row r="34" spans="1:251" s="290" customFormat="1" ht="20" customHeight="1">
      <c r="A34" s="35">
        <v>42736</v>
      </c>
      <c r="B34" s="35"/>
      <c r="C34" s="38" t="s">
        <v>88</v>
      </c>
      <c r="D34" s="36" t="s">
        <v>876</v>
      </c>
      <c r="E34" s="36" t="s">
        <v>877</v>
      </c>
      <c r="F34" s="50"/>
      <c r="G34" s="49">
        <v>1</v>
      </c>
      <c r="H34" s="50"/>
    </row>
    <row r="35" spans="1:251" s="290" customFormat="1" ht="20" customHeight="1">
      <c r="A35" s="35">
        <v>42736</v>
      </c>
      <c r="B35" s="35"/>
      <c r="C35" s="38" t="s">
        <v>88</v>
      </c>
      <c r="D35" s="36" t="s">
        <v>878</v>
      </c>
      <c r="E35" s="36" t="s">
        <v>879</v>
      </c>
      <c r="F35" s="50"/>
      <c r="G35" s="49">
        <v>1</v>
      </c>
      <c r="H35" s="50"/>
    </row>
    <row r="36" spans="1:251" ht="13.25" customHeight="1">
      <c r="A36" s="34">
        <v>42736</v>
      </c>
      <c r="B36" s="35"/>
      <c r="C36" s="1" t="s">
        <v>88</v>
      </c>
      <c r="D36" s="36" t="s">
        <v>880</v>
      </c>
      <c r="E36" s="36" t="s">
        <v>881</v>
      </c>
      <c r="F36" s="50"/>
      <c r="G36" s="49">
        <v>1</v>
      </c>
      <c r="H36" s="37"/>
    </row>
    <row r="37" spans="1:251" ht="13.25" customHeight="1">
      <c r="A37" s="34">
        <v>42736</v>
      </c>
      <c r="B37" s="35"/>
      <c r="C37" s="1" t="s">
        <v>88</v>
      </c>
      <c r="D37" s="36" t="s">
        <v>882</v>
      </c>
      <c r="E37" s="36" t="s">
        <v>883</v>
      </c>
      <c r="F37" s="50"/>
      <c r="G37" s="49">
        <v>1</v>
      </c>
      <c r="H37" s="37"/>
    </row>
    <row r="38" spans="1:251" ht="13.25" customHeight="1">
      <c r="A38" s="34">
        <v>42736</v>
      </c>
      <c r="B38" s="35"/>
      <c r="C38" s="1" t="s">
        <v>88</v>
      </c>
      <c r="D38" s="36" t="s">
        <v>884</v>
      </c>
      <c r="E38" s="36" t="s">
        <v>885</v>
      </c>
      <c r="F38" s="50"/>
      <c r="G38" s="49">
        <v>1</v>
      </c>
      <c r="H38" s="37"/>
    </row>
    <row r="39" spans="1:251" s="290" customFormat="1" ht="20" customHeight="1">
      <c r="A39" s="247">
        <v>42736</v>
      </c>
      <c r="B39" s="247"/>
      <c r="C39" s="234" t="s">
        <v>85</v>
      </c>
      <c r="D39" s="248" t="s">
        <v>848</v>
      </c>
      <c r="E39" s="248" t="s">
        <v>849</v>
      </c>
      <c r="F39" s="249"/>
      <c r="G39" s="250">
        <v>1</v>
      </c>
      <c r="H39" s="249"/>
    </row>
    <row r="40" spans="1:251" s="290" customFormat="1" ht="20" customHeight="1">
      <c r="A40" s="35">
        <v>42736</v>
      </c>
      <c r="B40" s="35"/>
      <c r="C40" s="38" t="s">
        <v>91</v>
      </c>
      <c r="D40" s="36" t="s">
        <v>848</v>
      </c>
      <c r="E40" s="36" t="s">
        <v>854</v>
      </c>
      <c r="F40" s="39"/>
      <c r="G40" s="49">
        <v>1</v>
      </c>
      <c r="H40" s="39"/>
    </row>
    <row r="41" spans="1:251" s="290" customFormat="1" ht="20" customHeight="1">
      <c r="A41" s="35">
        <v>42736</v>
      </c>
      <c r="B41" s="35"/>
      <c r="C41" s="38" t="s">
        <v>94</v>
      </c>
      <c r="D41" s="36" t="s">
        <v>848</v>
      </c>
      <c r="E41" s="36" t="s">
        <v>854</v>
      </c>
      <c r="F41" s="39"/>
      <c r="G41" s="49">
        <v>1</v>
      </c>
      <c r="H41" s="39"/>
    </row>
    <row r="42" spans="1:251" s="290" customFormat="1" ht="20" customHeight="1">
      <c r="A42" s="35">
        <v>42736</v>
      </c>
      <c r="B42" s="35"/>
      <c r="C42" s="38" t="s">
        <v>97</v>
      </c>
      <c r="D42" s="36" t="s">
        <v>848</v>
      </c>
      <c r="E42" s="36" t="s">
        <v>854</v>
      </c>
      <c r="F42" s="39"/>
      <c r="G42" s="49">
        <v>1</v>
      </c>
      <c r="H42" s="39"/>
    </row>
    <row r="43" spans="1:251" s="290" customFormat="1" ht="20" customHeight="1">
      <c r="A43" s="247">
        <v>42736</v>
      </c>
      <c r="B43" s="247"/>
      <c r="C43" s="43" t="s">
        <v>100</v>
      </c>
      <c r="D43" s="248" t="s">
        <v>848</v>
      </c>
      <c r="E43" s="248" t="s">
        <v>849</v>
      </c>
      <c r="F43" s="249"/>
      <c r="G43" s="250">
        <v>1</v>
      </c>
      <c r="H43" s="249"/>
    </row>
    <row r="44" spans="1:251" s="452" customFormat="1" ht="13.25" customHeight="1">
      <c r="A44" s="486">
        <v>42736</v>
      </c>
      <c r="B44" s="449"/>
      <c r="C44" s="451" t="s">
        <v>103</v>
      </c>
      <c r="D44" s="449" t="s">
        <v>848</v>
      </c>
      <c r="E44" s="450" t="s">
        <v>879</v>
      </c>
      <c r="F44" s="450"/>
      <c r="G44" s="451">
        <v>1</v>
      </c>
      <c r="H44" s="451"/>
      <c r="I44" s="523"/>
      <c r="J44" s="523"/>
      <c r="K44" s="523"/>
      <c r="L44" s="523"/>
      <c r="M44" s="523"/>
      <c r="N44" s="523"/>
      <c r="O44" s="523"/>
      <c r="P44" s="523"/>
      <c r="Q44" s="523"/>
      <c r="R44" s="523"/>
      <c r="S44" s="523"/>
      <c r="T44" s="523"/>
      <c r="U44" s="523"/>
      <c r="V44" s="523"/>
      <c r="W44" s="523"/>
      <c r="X44" s="523"/>
      <c r="Y44" s="523"/>
      <c r="Z44" s="523"/>
      <c r="AA44" s="523"/>
      <c r="AB44" s="523"/>
      <c r="AC44" s="523"/>
      <c r="AD44" s="523"/>
      <c r="AE44" s="523"/>
      <c r="AF44" s="523"/>
      <c r="AG44" s="523"/>
      <c r="AH44" s="523"/>
      <c r="AI44" s="523"/>
      <c r="AJ44" s="523"/>
      <c r="AK44" s="523"/>
      <c r="AL44" s="523"/>
      <c r="AM44" s="523"/>
      <c r="AN44" s="523"/>
      <c r="AO44" s="523"/>
      <c r="AP44" s="523"/>
      <c r="AQ44" s="523"/>
      <c r="AR44" s="523"/>
      <c r="AS44" s="523"/>
      <c r="AT44" s="523"/>
      <c r="AU44" s="523"/>
      <c r="AV44" s="523"/>
      <c r="AW44" s="523"/>
      <c r="AX44" s="523"/>
      <c r="AY44" s="523"/>
      <c r="AZ44" s="523"/>
      <c r="BA44" s="523"/>
      <c r="BB44" s="523"/>
      <c r="BC44" s="523"/>
      <c r="BD44" s="523"/>
      <c r="BE44" s="523"/>
      <c r="BF44" s="523"/>
      <c r="BG44" s="523"/>
      <c r="BH44" s="523"/>
      <c r="BI44" s="523"/>
      <c r="BJ44" s="523"/>
      <c r="BK44" s="523"/>
      <c r="BL44" s="523"/>
      <c r="BM44" s="523"/>
      <c r="BN44" s="523"/>
      <c r="BO44" s="523"/>
      <c r="BP44" s="523"/>
      <c r="BQ44" s="523"/>
      <c r="BR44" s="523"/>
      <c r="BS44" s="523"/>
      <c r="BT44" s="523"/>
      <c r="BU44" s="523"/>
      <c r="BV44" s="523"/>
      <c r="BW44" s="523"/>
      <c r="BX44" s="523"/>
      <c r="BY44" s="523"/>
      <c r="BZ44" s="523"/>
      <c r="CA44" s="523"/>
      <c r="CB44" s="523"/>
      <c r="CC44" s="523"/>
      <c r="CD44" s="523"/>
      <c r="CE44" s="523"/>
      <c r="CF44" s="523"/>
      <c r="CG44" s="523"/>
      <c r="CH44" s="523"/>
      <c r="CI44" s="523"/>
      <c r="CJ44" s="523"/>
      <c r="CK44" s="523"/>
      <c r="CL44" s="523"/>
      <c r="CM44" s="523"/>
      <c r="CN44" s="523"/>
      <c r="CO44" s="523"/>
      <c r="CP44" s="523"/>
      <c r="CQ44" s="523"/>
      <c r="CR44" s="523"/>
      <c r="CS44" s="523"/>
      <c r="CT44" s="523"/>
      <c r="CU44" s="523"/>
      <c r="CV44" s="523"/>
      <c r="CW44" s="523"/>
      <c r="CX44" s="523"/>
      <c r="CY44" s="523"/>
      <c r="CZ44" s="523"/>
      <c r="DA44" s="523"/>
      <c r="DB44" s="523"/>
      <c r="DC44" s="523"/>
      <c r="DD44" s="523"/>
      <c r="DE44" s="523"/>
      <c r="DF44" s="523"/>
      <c r="DG44" s="523"/>
      <c r="DH44" s="523"/>
      <c r="DI44" s="523"/>
      <c r="DJ44" s="523"/>
      <c r="DK44" s="523"/>
      <c r="DL44" s="523"/>
      <c r="DM44" s="523"/>
      <c r="DN44" s="523"/>
      <c r="DO44" s="523"/>
      <c r="DP44" s="523"/>
      <c r="DQ44" s="523"/>
      <c r="DR44" s="523"/>
      <c r="DS44" s="523"/>
      <c r="DT44" s="523"/>
      <c r="DU44" s="523"/>
      <c r="DV44" s="523"/>
      <c r="DW44" s="523"/>
      <c r="DX44" s="523"/>
      <c r="DY44" s="523"/>
      <c r="DZ44" s="523"/>
      <c r="EA44" s="523"/>
      <c r="EB44" s="523"/>
      <c r="EC44" s="523"/>
      <c r="ED44" s="523"/>
      <c r="EE44" s="523"/>
      <c r="EF44" s="523"/>
      <c r="EG44" s="523"/>
      <c r="EH44" s="523"/>
      <c r="EI44" s="523"/>
      <c r="EJ44" s="523"/>
      <c r="EK44" s="523"/>
      <c r="EL44" s="523"/>
      <c r="EM44" s="523"/>
      <c r="EN44" s="523"/>
      <c r="EO44" s="523"/>
      <c r="EP44" s="523"/>
      <c r="EQ44" s="523"/>
      <c r="ER44" s="523"/>
      <c r="ES44" s="523"/>
      <c r="ET44" s="523"/>
      <c r="EU44" s="523"/>
      <c r="EV44" s="523"/>
      <c r="EW44" s="523"/>
      <c r="EX44" s="523"/>
      <c r="EY44" s="523"/>
      <c r="EZ44" s="523"/>
      <c r="FA44" s="523"/>
      <c r="FB44" s="523"/>
      <c r="FC44" s="523"/>
      <c r="FD44" s="523"/>
      <c r="FE44" s="523"/>
      <c r="FF44" s="523"/>
      <c r="FG44" s="523"/>
      <c r="FH44" s="523"/>
      <c r="FI44" s="523"/>
      <c r="FJ44" s="523"/>
      <c r="FK44" s="523"/>
      <c r="FL44" s="523"/>
      <c r="FM44" s="523"/>
      <c r="FN44" s="523"/>
      <c r="FO44" s="523"/>
      <c r="FP44" s="523"/>
      <c r="FQ44" s="523"/>
      <c r="FR44" s="523"/>
      <c r="FS44" s="523"/>
      <c r="FT44" s="523"/>
      <c r="FU44" s="523"/>
      <c r="FV44" s="523"/>
      <c r="FW44" s="523"/>
      <c r="FX44" s="523"/>
      <c r="FY44" s="523"/>
      <c r="FZ44" s="523"/>
      <c r="GA44" s="523"/>
      <c r="GB44" s="523"/>
      <c r="GC44" s="523"/>
      <c r="GD44" s="523"/>
      <c r="GE44" s="523"/>
      <c r="GF44" s="523"/>
      <c r="GG44" s="523"/>
      <c r="GH44" s="523"/>
      <c r="GI44" s="523"/>
      <c r="GJ44" s="523"/>
      <c r="GK44" s="523"/>
      <c r="GL44" s="523"/>
      <c r="GM44" s="523"/>
      <c r="GN44" s="523"/>
      <c r="GO44" s="523"/>
      <c r="GP44" s="523"/>
      <c r="GQ44" s="523"/>
      <c r="GR44" s="523"/>
      <c r="GS44" s="523"/>
      <c r="GT44" s="523"/>
      <c r="GU44" s="523"/>
      <c r="GV44" s="523"/>
      <c r="GW44" s="523"/>
      <c r="GX44" s="523"/>
      <c r="GY44" s="523"/>
      <c r="GZ44" s="523"/>
      <c r="HA44" s="523"/>
      <c r="HB44" s="523"/>
      <c r="HC44" s="523"/>
      <c r="HD44" s="523"/>
      <c r="HE44" s="523"/>
      <c r="HF44" s="523"/>
      <c r="HG44" s="523"/>
      <c r="HH44" s="523"/>
      <c r="HI44" s="523"/>
      <c r="HJ44" s="523"/>
      <c r="HK44" s="523"/>
      <c r="HL44" s="523"/>
      <c r="HM44" s="523"/>
      <c r="HN44" s="523"/>
      <c r="HO44" s="523"/>
      <c r="HP44" s="523"/>
      <c r="HQ44" s="523"/>
      <c r="HR44" s="523"/>
      <c r="HS44" s="523"/>
      <c r="HT44" s="523"/>
      <c r="HU44" s="523"/>
      <c r="HV44" s="523"/>
      <c r="HW44" s="523"/>
      <c r="HX44" s="523"/>
      <c r="HY44" s="523"/>
      <c r="HZ44" s="523"/>
      <c r="IA44" s="523"/>
      <c r="IB44" s="523"/>
      <c r="IC44" s="523"/>
      <c r="ID44" s="523"/>
      <c r="IE44" s="523"/>
      <c r="IF44" s="523"/>
      <c r="IG44" s="523"/>
      <c r="IH44" s="523"/>
      <c r="II44" s="523"/>
      <c r="IJ44" s="523"/>
      <c r="IK44" s="523"/>
      <c r="IL44" s="523"/>
      <c r="IM44" s="523"/>
      <c r="IN44" s="523"/>
      <c r="IO44" s="523"/>
      <c r="IP44" s="523"/>
      <c r="IQ44" s="523"/>
    </row>
    <row r="45" spans="1:251" s="452" customFormat="1" ht="13.25" customHeight="1">
      <c r="A45" s="486">
        <v>42736</v>
      </c>
      <c r="B45" s="449"/>
      <c r="C45" s="451" t="s">
        <v>103</v>
      </c>
      <c r="D45" s="449" t="s">
        <v>850</v>
      </c>
      <c r="E45" s="450" t="s">
        <v>873</v>
      </c>
      <c r="F45" s="450"/>
      <c r="G45" s="451">
        <v>1</v>
      </c>
      <c r="H45" s="451"/>
      <c r="I45" s="523"/>
      <c r="J45" s="523"/>
      <c r="K45" s="523"/>
      <c r="L45" s="523"/>
      <c r="M45" s="523"/>
      <c r="N45" s="523"/>
      <c r="O45" s="523"/>
      <c r="P45" s="523"/>
      <c r="Q45" s="523"/>
      <c r="R45" s="523"/>
      <c r="S45" s="523"/>
      <c r="T45" s="523"/>
      <c r="U45" s="523"/>
      <c r="V45" s="523"/>
      <c r="W45" s="523"/>
      <c r="X45" s="523"/>
      <c r="Y45" s="523"/>
      <c r="Z45" s="523"/>
      <c r="AA45" s="523"/>
      <c r="AB45" s="523"/>
      <c r="AC45" s="523"/>
      <c r="AD45" s="523"/>
      <c r="AE45" s="523"/>
      <c r="AF45" s="523"/>
      <c r="AG45" s="523"/>
      <c r="AH45" s="523"/>
      <c r="AI45" s="523"/>
      <c r="AJ45" s="523"/>
      <c r="AK45" s="523"/>
      <c r="AL45" s="523"/>
      <c r="AM45" s="523"/>
      <c r="AN45" s="523"/>
      <c r="AO45" s="523"/>
      <c r="AP45" s="523"/>
      <c r="AQ45" s="523"/>
      <c r="AR45" s="523"/>
      <c r="AS45" s="523"/>
      <c r="AT45" s="523"/>
      <c r="AU45" s="523"/>
      <c r="AV45" s="523"/>
      <c r="AW45" s="523"/>
      <c r="AX45" s="523"/>
      <c r="AY45" s="523"/>
      <c r="AZ45" s="523"/>
      <c r="BA45" s="523"/>
      <c r="BB45" s="523"/>
      <c r="BC45" s="523"/>
      <c r="BD45" s="523"/>
      <c r="BE45" s="523"/>
      <c r="BF45" s="523"/>
      <c r="BG45" s="523"/>
      <c r="BH45" s="523"/>
      <c r="BI45" s="523"/>
      <c r="BJ45" s="523"/>
      <c r="BK45" s="523"/>
      <c r="BL45" s="523"/>
      <c r="BM45" s="523"/>
      <c r="BN45" s="523"/>
      <c r="BO45" s="523"/>
      <c r="BP45" s="523"/>
      <c r="BQ45" s="523"/>
      <c r="BR45" s="523"/>
      <c r="BS45" s="523"/>
      <c r="BT45" s="523"/>
      <c r="BU45" s="523"/>
      <c r="BV45" s="523"/>
      <c r="BW45" s="523"/>
      <c r="BX45" s="523"/>
      <c r="BY45" s="523"/>
      <c r="BZ45" s="523"/>
      <c r="CA45" s="523"/>
      <c r="CB45" s="523"/>
      <c r="CC45" s="523"/>
      <c r="CD45" s="523"/>
      <c r="CE45" s="523"/>
      <c r="CF45" s="523"/>
      <c r="CG45" s="523"/>
      <c r="CH45" s="523"/>
      <c r="CI45" s="523"/>
      <c r="CJ45" s="523"/>
      <c r="CK45" s="523"/>
      <c r="CL45" s="523"/>
      <c r="CM45" s="523"/>
      <c r="CN45" s="523"/>
      <c r="CO45" s="523"/>
      <c r="CP45" s="523"/>
      <c r="CQ45" s="523"/>
      <c r="CR45" s="523"/>
      <c r="CS45" s="523"/>
      <c r="CT45" s="523"/>
      <c r="CU45" s="523"/>
      <c r="CV45" s="523"/>
      <c r="CW45" s="523"/>
      <c r="CX45" s="523"/>
      <c r="CY45" s="523"/>
      <c r="CZ45" s="523"/>
      <c r="DA45" s="523"/>
      <c r="DB45" s="523"/>
      <c r="DC45" s="523"/>
      <c r="DD45" s="523"/>
      <c r="DE45" s="523"/>
      <c r="DF45" s="523"/>
      <c r="DG45" s="523"/>
      <c r="DH45" s="523"/>
      <c r="DI45" s="523"/>
      <c r="DJ45" s="523"/>
      <c r="DK45" s="523"/>
      <c r="DL45" s="523"/>
      <c r="DM45" s="523"/>
      <c r="DN45" s="523"/>
      <c r="DO45" s="523"/>
      <c r="DP45" s="523"/>
      <c r="DQ45" s="523"/>
      <c r="DR45" s="523"/>
      <c r="DS45" s="523"/>
      <c r="DT45" s="523"/>
      <c r="DU45" s="523"/>
      <c r="DV45" s="523"/>
      <c r="DW45" s="523"/>
      <c r="DX45" s="523"/>
      <c r="DY45" s="523"/>
      <c r="DZ45" s="523"/>
      <c r="EA45" s="523"/>
      <c r="EB45" s="523"/>
      <c r="EC45" s="523"/>
      <c r="ED45" s="523"/>
      <c r="EE45" s="523"/>
      <c r="EF45" s="523"/>
      <c r="EG45" s="523"/>
      <c r="EH45" s="523"/>
      <c r="EI45" s="523"/>
      <c r="EJ45" s="523"/>
      <c r="EK45" s="523"/>
      <c r="EL45" s="523"/>
      <c r="EM45" s="523"/>
      <c r="EN45" s="523"/>
      <c r="EO45" s="523"/>
      <c r="EP45" s="523"/>
      <c r="EQ45" s="523"/>
      <c r="ER45" s="523"/>
      <c r="ES45" s="523"/>
      <c r="ET45" s="523"/>
      <c r="EU45" s="523"/>
      <c r="EV45" s="523"/>
      <c r="EW45" s="523"/>
      <c r="EX45" s="523"/>
      <c r="EY45" s="523"/>
      <c r="EZ45" s="523"/>
      <c r="FA45" s="523"/>
      <c r="FB45" s="523"/>
      <c r="FC45" s="523"/>
      <c r="FD45" s="523"/>
      <c r="FE45" s="523"/>
      <c r="FF45" s="523"/>
      <c r="FG45" s="523"/>
      <c r="FH45" s="523"/>
      <c r="FI45" s="523"/>
      <c r="FJ45" s="523"/>
      <c r="FK45" s="523"/>
      <c r="FL45" s="523"/>
      <c r="FM45" s="523"/>
      <c r="FN45" s="523"/>
      <c r="FO45" s="523"/>
      <c r="FP45" s="523"/>
      <c r="FQ45" s="523"/>
      <c r="FR45" s="523"/>
      <c r="FS45" s="523"/>
      <c r="FT45" s="523"/>
      <c r="FU45" s="523"/>
      <c r="FV45" s="523"/>
      <c r="FW45" s="523"/>
      <c r="FX45" s="523"/>
      <c r="FY45" s="523"/>
      <c r="FZ45" s="523"/>
      <c r="GA45" s="523"/>
      <c r="GB45" s="523"/>
      <c r="GC45" s="523"/>
      <c r="GD45" s="523"/>
      <c r="GE45" s="523"/>
      <c r="GF45" s="523"/>
      <c r="GG45" s="523"/>
      <c r="GH45" s="523"/>
      <c r="GI45" s="523"/>
      <c r="GJ45" s="523"/>
      <c r="GK45" s="523"/>
      <c r="GL45" s="523"/>
      <c r="GM45" s="523"/>
      <c r="GN45" s="523"/>
      <c r="GO45" s="523"/>
      <c r="GP45" s="523"/>
      <c r="GQ45" s="523"/>
      <c r="GR45" s="523"/>
      <c r="GS45" s="523"/>
      <c r="GT45" s="523"/>
      <c r="GU45" s="523"/>
      <c r="GV45" s="523"/>
      <c r="GW45" s="523"/>
      <c r="GX45" s="523"/>
      <c r="GY45" s="523"/>
      <c r="GZ45" s="523"/>
      <c r="HA45" s="523"/>
      <c r="HB45" s="523"/>
      <c r="HC45" s="523"/>
      <c r="HD45" s="523"/>
      <c r="HE45" s="523"/>
      <c r="HF45" s="523"/>
      <c r="HG45" s="523"/>
      <c r="HH45" s="523"/>
      <c r="HI45" s="523"/>
      <c r="HJ45" s="523"/>
      <c r="HK45" s="523"/>
      <c r="HL45" s="523"/>
      <c r="HM45" s="523"/>
      <c r="HN45" s="523"/>
      <c r="HO45" s="523"/>
      <c r="HP45" s="523"/>
      <c r="HQ45" s="523"/>
      <c r="HR45" s="523"/>
      <c r="HS45" s="523"/>
      <c r="HT45" s="523"/>
      <c r="HU45" s="523"/>
      <c r="HV45" s="523"/>
      <c r="HW45" s="523"/>
      <c r="HX45" s="523"/>
      <c r="HY45" s="523"/>
      <c r="HZ45" s="523"/>
      <c r="IA45" s="523"/>
      <c r="IB45" s="523"/>
      <c r="IC45" s="523"/>
      <c r="ID45" s="523"/>
      <c r="IE45" s="523"/>
      <c r="IF45" s="523"/>
      <c r="IG45" s="523"/>
      <c r="IH45" s="523"/>
      <c r="II45" s="523"/>
      <c r="IJ45" s="523"/>
      <c r="IK45" s="523"/>
      <c r="IL45" s="523"/>
      <c r="IM45" s="523"/>
      <c r="IN45" s="523"/>
      <c r="IO45" s="523"/>
      <c r="IP45" s="523"/>
      <c r="IQ45" s="523"/>
    </row>
    <row r="46" spans="1:251" s="452" customFormat="1" ht="13.25" customHeight="1">
      <c r="A46" s="486">
        <v>42736</v>
      </c>
      <c r="B46" s="449"/>
      <c r="C46" s="451" t="s">
        <v>103</v>
      </c>
      <c r="D46" s="449" t="s">
        <v>874</v>
      </c>
      <c r="E46" s="450" t="s">
        <v>875</v>
      </c>
      <c r="F46" s="450"/>
      <c r="G46" s="451">
        <v>1</v>
      </c>
      <c r="H46" s="451"/>
      <c r="I46" s="523"/>
      <c r="J46" s="523"/>
      <c r="K46" s="523"/>
      <c r="L46" s="523"/>
      <c r="M46" s="523"/>
      <c r="N46" s="523"/>
      <c r="O46" s="523"/>
      <c r="P46" s="523"/>
      <c r="Q46" s="523"/>
      <c r="R46" s="523"/>
      <c r="S46" s="523"/>
      <c r="T46" s="523"/>
      <c r="U46" s="523"/>
      <c r="V46" s="523"/>
      <c r="W46" s="523"/>
      <c r="X46" s="523"/>
      <c r="Y46" s="523"/>
      <c r="Z46" s="523"/>
      <c r="AA46" s="523"/>
      <c r="AB46" s="523"/>
      <c r="AC46" s="523"/>
      <c r="AD46" s="523"/>
      <c r="AE46" s="523"/>
      <c r="AF46" s="523"/>
      <c r="AG46" s="523"/>
      <c r="AH46" s="523"/>
      <c r="AI46" s="523"/>
      <c r="AJ46" s="523"/>
      <c r="AK46" s="523"/>
      <c r="AL46" s="523"/>
      <c r="AM46" s="523"/>
      <c r="AN46" s="523"/>
      <c r="AO46" s="523"/>
      <c r="AP46" s="523"/>
      <c r="AQ46" s="523"/>
      <c r="AR46" s="523"/>
      <c r="AS46" s="523"/>
      <c r="AT46" s="523"/>
      <c r="AU46" s="523"/>
      <c r="AV46" s="523"/>
      <c r="AW46" s="523"/>
      <c r="AX46" s="523"/>
      <c r="AY46" s="523"/>
      <c r="AZ46" s="523"/>
      <c r="BA46" s="523"/>
      <c r="BB46" s="523"/>
      <c r="BC46" s="523"/>
      <c r="BD46" s="523"/>
      <c r="BE46" s="523"/>
      <c r="BF46" s="523"/>
      <c r="BG46" s="523"/>
      <c r="BH46" s="523"/>
      <c r="BI46" s="523"/>
      <c r="BJ46" s="523"/>
      <c r="BK46" s="523"/>
      <c r="BL46" s="523"/>
      <c r="BM46" s="523"/>
      <c r="BN46" s="523"/>
      <c r="BO46" s="523"/>
      <c r="BP46" s="523"/>
      <c r="BQ46" s="523"/>
      <c r="BR46" s="523"/>
      <c r="BS46" s="523"/>
      <c r="BT46" s="523"/>
      <c r="BU46" s="523"/>
      <c r="BV46" s="523"/>
      <c r="BW46" s="523"/>
      <c r="BX46" s="523"/>
      <c r="BY46" s="523"/>
      <c r="BZ46" s="523"/>
      <c r="CA46" s="523"/>
      <c r="CB46" s="523"/>
      <c r="CC46" s="523"/>
      <c r="CD46" s="523"/>
      <c r="CE46" s="523"/>
      <c r="CF46" s="523"/>
      <c r="CG46" s="523"/>
      <c r="CH46" s="523"/>
      <c r="CI46" s="523"/>
      <c r="CJ46" s="523"/>
      <c r="CK46" s="523"/>
      <c r="CL46" s="523"/>
      <c r="CM46" s="523"/>
      <c r="CN46" s="523"/>
      <c r="CO46" s="523"/>
      <c r="CP46" s="523"/>
      <c r="CQ46" s="523"/>
      <c r="CR46" s="523"/>
      <c r="CS46" s="523"/>
      <c r="CT46" s="523"/>
      <c r="CU46" s="523"/>
      <c r="CV46" s="523"/>
      <c r="CW46" s="523"/>
      <c r="CX46" s="523"/>
      <c r="CY46" s="523"/>
      <c r="CZ46" s="523"/>
      <c r="DA46" s="523"/>
      <c r="DB46" s="523"/>
      <c r="DC46" s="523"/>
      <c r="DD46" s="523"/>
      <c r="DE46" s="523"/>
      <c r="DF46" s="523"/>
      <c r="DG46" s="523"/>
      <c r="DH46" s="523"/>
      <c r="DI46" s="523"/>
      <c r="DJ46" s="523"/>
      <c r="DK46" s="523"/>
      <c r="DL46" s="523"/>
      <c r="DM46" s="523"/>
      <c r="DN46" s="523"/>
      <c r="DO46" s="523"/>
      <c r="DP46" s="523"/>
      <c r="DQ46" s="523"/>
      <c r="DR46" s="523"/>
      <c r="DS46" s="523"/>
      <c r="DT46" s="523"/>
      <c r="DU46" s="523"/>
      <c r="DV46" s="523"/>
      <c r="DW46" s="523"/>
      <c r="DX46" s="523"/>
      <c r="DY46" s="523"/>
      <c r="DZ46" s="523"/>
      <c r="EA46" s="523"/>
      <c r="EB46" s="523"/>
      <c r="EC46" s="523"/>
      <c r="ED46" s="523"/>
      <c r="EE46" s="523"/>
      <c r="EF46" s="523"/>
      <c r="EG46" s="523"/>
      <c r="EH46" s="523"/>
      <c r="EI46" s="523"/>
      <c r="EJ46" s="523"/>
      <c r="EK46" s="523"/>
      <c r="EL46" s="523"/>
      <c r="EM46" s="523"/>
      <c r="EN46" s="523"/>
      <c r="EO46" s="523"/>
      <c r="EP46" s="523"/>
      <c r="EQ46" s="523"/>
      <c r="ER46" s="523"/>
      <c r="ES46" s="523"/>
      <c r="ET46" s="523"/>
      <c r="EU46" s="523"/>
      <c r="EV46" s="523"/>
      <c r="EW46" s="523"/>
      <c r="EX46" s="523"/>
      <c r="EY46" s="523"/>
      <c r="EZ46" s="523"/>
      <c r="FA46" s="523"/>
      <c r="FB46" s="523"/>
      <c r="FC46" s="523"/>
      <c r="FD46" s="523"/>
      <c r="FE46" s="523"/>
      <c r="FF46" s="523"/>
      <c r="FG46" s="523"/>
      <c r="FH46" s="523"/>
      <c r="FI46" s="523"/>
      <c r="FJ46" s="523"/>
      <c r="FK46" s="523"/>
      <c r="FL46" s="523"/>
      <c r="FM46" s="523"/>
      <c r="FN46" s="523"/>
      <c r="FO46" s="523"/>
      <c r="FP46" s="523"/>
      <c r="FQ46" s="523"/>
      <c r="FR46" s="523"/>
      <c r="FS46" s="523"/>
      <c r="FT46" s="523"/>
      <c r="FU46" s="523"/>
      <c r="FV46" s="523"/>
      <c r="FW46" s="523"/>
      <c r="FX46" s="523"/>
      <c r="FY46" s="523"/>
      <c r="FZ46" s="523"/>
      <c r="GA46" s="523"/>
      <c r="GB46" s="523"/>
      <c r="GC46" s="523"/>
      <c r="GD46" s="523"/>
      <c r="GE46" s="523"/>
      <c r="GF46" s="523"/>
      <c r="GG46" s="523"/>
      <c r="GH46" s="523"/>
      <c r="GI46" s="523"/>
      <c r="GJ46" s="523"/>
      <c r="GK46" s="523"/>
      <c r="GL46" s="523"/>
      <c r="GM46" s="523"/>
      <c r="GN46" s="523"/>
      <c r="GO46" s="523"/>
      <c r="GP46" s="523"/>
      <c r="GQ46" s="523"/>
      <c r="GR46" s="523"/>
      <c r="GS46" s="523"/>
      <c r="GT46" s="523"/>
      <c r="GU46" s="523"/>
      <c r="GV46" s="523"/>
      <c r="GW46" s="523"/>
      <c r="GX46" s="523"/>
      <c r="GY46" s="523"/>
      <c r="GZ46" s="523"/>
      <c r="HA46" s="523"/>
      <c r="HB46" s="523"/>
      <c r="HC46" s="523"/>
      <c r="HD46" s="523"/>
      <c r="HE46" s="523"/>
      <c r="HF46" s="523"/>
      <c r="HG46" s="523"/>
      <c r="HH46" s="523"/>
      <c r="HI46" s="523"/>
      <c r="HJ46" s="523"/>
      <c r="HK46" s="523"/>
      <c r="HL46" s="523"/>
      <c r="HM46" s="523"/>
      <c r="HN46" s="523"/>
      <c r="HO46" s="523"/>
      <c r="HP46" s="523"/>
      <c r="HQ46" s="523"/>
      <c r="HR46" s="523"/>
      <c r="HS46" s="523"/>
      <c r="HT46" s="523"/>
      <c r="HU46" s="523"/>
      <c r="HV46" s="523"/>
      <c r="HW46" s="523"/>
      <c r="HX46" s="523"/>
      <c r="HY46" s="523"/>
      <c r="HZ46" s="523"/>
      <c r="IA46" s="523"/>
      <c r="IB46" s="523"/>
      <c r="IC46" s="523"/>
      <c r="ID46" s="523"/>
      <c r="IE46" s="523"/>
      <c r="IF46" s="523"/>
      <c r="IG46" s="523"/>
      <c r="IH46" s="523"/>
      <c r="II46" s="523"/>
      <c r="IJ46" s="523"/>
      <c r="IK46" s="523"/>
      <c r="IL46" s="523"/>
      <c r="IM46" s="523"/>
      <c r="IN46" s="523"/>
      <c r="IO46" s="523"/>
      <c r="IP46" s="523"/>
      <c r="IQ46" s="523"/>
    </row>
    <row r="47" spans="1:251" s="290" customFormat="1" ht="20" customHeight="1">
      <c r="A47" s="247">
        <v>42736</v>
      </c>
      <c r="B47" s="247"/>
      <c r="C47" s="43" t="s">
        <v>106</v>
      </c>
      <c r="D47" s="248" t="s">
        <v>848</v>
      </c>
      <c r="E47" s="248" t="s">
        <v>849</v>
      </c>
      <c r="F47" s="249"/>
      <c r="G47" s="250">
        <v>1</v>
      </c>
      <c r="H47" s="249"/>
    </row>
    <row r="48" spans="1:251" s="290" customFormat="1" ht="20" customHeight="1">
      <c r="A48" s="247">
        <v>42736</v>
      </c>
      <c r="B48" s="247"/>
      <c r="C48" s="43" t="s">
        <v>106</v>
      </c>
      <c r="D48" s="234" t="s">
        <v>886</v>
      </c>
      <c r="E48" s="234" t="s">
        <v>886</v>
      </c>
      <c r="F48" s="249"/>
      <c r="G48" s="250">
        <v>1</v>
      </c>
      <c r="H48" s="249"/>
    </row>
    <row r="49" spans="1:8" s="290" customFormat="1" ht="20" customHeight="1">
      <c r="A49" s="247">
        <v>42736</v>
      </c>
      <c r="B49" s="247"/>
      <c r="C49" s="43" t="s">
        <v>106</v>
      </c>
      <c r="D49" s="234" t="s">
        <v>887</v>
      </c>
      <c r="E49" s="234" t="s">
        <v>887</v>
      </c>
      <c r="F49" s="249"/>
      <c r="G49" s="250">
        <v>1</v>
      </c>
      <c r="H49" s="249"/>
    </row>
    <row r="50" spans="1:8" s="290" customFormat="1" ht="20" customHeight="1">
      <c r="A50" s="247">
        <v>42736</v>
      </c>
      <c r="B50" s="247"/>
      <c r="C50" s="43" t="s">
        <v>106</v>
      </c>
      <c r="D50" s="234" t="s">
        <v>888</v>
      </c>
      <c r="E50" s="234" t="s">
        <v>888</v>
      </c>
      <c r="F50" s="249"/>
      <c r="G50" s="250">
        <v>1</v>
      </c>
      <c r="H50" s="249"/>
    </row>
    <row r="51" spans="1:8" s="285" customFormat="1" ht="20" customHeight="1">
      <c r="A51" s="247">
        <v>42736</v>
      </c>
      <c r="B51" s="247"/>
      <c r="C51" s="497" t="s">
        <v>109</v>
      </c>
      <c r="D51" s="248" t="s">
        <v>848</v>
      </c>
      <c r="E51" s="248" t="s">
        <v>849</v>
      </c>
      <c r="F51" s="233"/>
      <c r="G51" s="250">
        <v>1</v>
      </c>
      <c r="H51" s="233"/>
    </row>
    <row r="52" spans="1:8" s="290" customFormat="1" ht="20" customHeight="1">
      <c r="A52" s="247">
        <v>42736</v>
      </c>
      <c r="B52" s="247"/>
      <c r="C52" s="43" t="s">
        <v>112</v>
      </c>
      <c r="D52" s="248" t="s">
        <v>848</v>
      </c>
      <c r="E52" s="248" t="s">
        <v>849</v>
      </c>
      <c r="F52" s="249"/>
      <c r="G52" s="250">
        <v>1</v>
      </c>
      <c r="H52" s="249"/>
    </row>
    <row r="53" spans="1:8" s="290" customFormat="1" ht="20" customHeight="1">
      <c r="A53" s="247">
        <v>42736</v>
      </c>
      <c r="B53" s="247"/>
      <c r="C53" s="43" t="s">
        <v>115</v>
      </c>
      <c r="D53" s="248" t="s">
        <v>848</v>
      </c>
      <c r="E53" s="248" t="s">
        <v>849</v>
      </c>
      <c r="F53" s="249"/>
      <c r="G53" s="250">
        <v>1</v>
      </c>
      <c r="H53" s="249"/>
    </row>
    <row r="54" spans="1:8" s="290" customFormat="1" ht="20" customHeight="1">
      <c r="A54" s="247">
        <v>42736</v>
      </c>
      <c r="B54" s="247"/>
      <c r="C54" s="43" t="s">
        <v>118</v>
      </c>
      <c r="D54" s="248" t="s">
        <v>848</v>
      </c>
      <c r="E54" s="248" t="s">
        <v>849</v>
      </c>
      <c r="F54" s="249"/>
      <c r="G54" s="250">
        <v>1</v>
      </c>
      <c r="H54"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0"/>
  <sheetViews>
    <sheetView showGridLines="0" topLeftCell="D1" zoomScaleNormal="100" workbookViewId="0">
      <selection activeCell="M6" sqref="M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890</v>
      </c>
      <c r="E2" s="22" t="s">
        <v>891</v>
      </c>
      <c r="F2" s="22" t="s">
        <v>892</v>
      </c>
      <c r="G2" s="22" t="s">
        <v>893</v>
      </c>
      <c r="H2" s="22" t="s">
        <v>894</v>
      </c>
      <c r="I2" s="22" t="s">
        <v>895</v>
      </c>
      <c r="J2" s="22" t="s">
        <v>895</v>
      </c>
      <c r="K2" s="22" t="s">
        <v>896</v>
      </c>
      <c r="L2" s="22" t="s">
        <v>897</v>
      </c>
      <c r="M2" s="22" t="s">
        <v>896</v>
      </c>
      <c r="N2" s="22" t="s">
        <v>897</v>
      </c>
      <c r="O2" s="22" t="s">
        <v>896</v>
      </c>
      <c r="P2" s="22" t="s">
        <v>897</v>
      </c>
      <c r="Q2" s="22" t="s">
        <v>36</v>
      </c>
      <c r="R2" s="22" t="s">
        <v>898</v>
      </c>
      <c r="S2" s="22" t="s">
        <v>899</v>
      </c>
      <c r="T2" s="22" t="s">
        <v>900</v>
      </c>
      <c r="U2" s="22" t="s">
        <v>901</v>
      </c>
      <c r="V2" s="421" t="s">
        <v>902</v>
      </c>
      <c r="W2" s="420"/>
    </row>
    <row r="3" spans="1:23" s="290" customFormat="1" ht="20" customHeight="1">
      <c r="A3" s="312" t="s">
        <v>9</v>
      </c>
      <c r="B3" s="312" t="s">
        <v>10</v>
      </c>
      <c r="C3" s="312" t="s">
        <v>122</v>
      </c>
      <c r="D3" s="312" t="s">
        <v>11</v>
      </c>
      <c r="E3" s="312" t="s">
        <v>12</v>
      </c>
      <c r="F3" s="312" t="s">
        <v>13</v>
      </c>
      <c r="G3" s="312" t="s">
        <v>698</v>
      </c>
      <c r="H3" s="312" t="s">
        <v>903</v>
      </c>
      <c r="I3" s="312" t="s">
        <v>904</v>
      </c>
      <c r="J3" s="312" t="s">
        <v>905</v>
      </c>
      <c r="K3" s="340" t="s">
        <v>906</v>
      </c>
      <c r="L3" s="340" t="s">
        <v>907</v>
      </c>
      <c r="M3" s="340" t="s">
        <v>908</v>
      </c>
      <c r="N3" s="340" t="s">
        <v>909</v>
      </c>
      <c r="O3" s="340" t="s">
        <v>910</v>
      </c>
      <c r="P3" s="340" t="s">
        <v>911</v>
      </c>
      <c r="Q3" s="312" t="s">
        <v>40</v>
      </c>
      <c r="R3" s="312" t="s">
        <v>912</v>
      </c>
      <c r="S3" s="312" t="s">
        <v>913</v>
      </c>
      <c r="T3" s="312" t="s">
        <v>914</v>
      </c>
      <c r="U3" s="312" t="s">
        <v>915</v>
      </c>
      <c r="V3" s="312" t="s">
        <v>625</v>
      </c>
    </row>
    <row r="4" spans="1:23" s="290" customFormat="1" ht="20" customHeight="1">
      <c r="A4" s="35">
        <v>42736</v>
      </c>
      <c r="B4" s="35"/>
      <c r="C4" s="36" t="s">
        <v>41</v>
      </c>
      <c r="D4" s="36" t="s">
        <v>663</v>
      </c>
      <c r="E4" s="36" t="s">
        <v>916</v>
      </c>
      <c r="F4" s="36" t="s">
        <v>916</v>
      </c>
      <c r="G4" s="49">
        <v>1</v>
      </c>
      <c r="H4" s="36"/>
      <c r="I4" s="36" t="s">
        <v>848</v>
      </c>
      <c r="J4" s="36"/>
      <c r="K4" s="422" t="s">
        <v>917</v>
      </c>
      <c r="L4" s="73"/>
      <c r="M4" s="73"/>
      <c r="N4" s="73"/>
      <c r="O4" s="73"/>
      <c r="P4" s="73"/>
      <c r="Q4" s="36" t="s">
        <v>45</v>
      </c>
      <c r="R4" s="36" t="s">
        <v>248</v>
      </c>
      <c r="S4" s="50"/>
      <c r="T4" s="50" t="s">
        <v>244</v>
      </c>
      <c r="U4" s="36"/>
      <c r="V4" s="36"/>
    </row>
    <row r="5" spans="1:23" s="290" customFormat="1" ht="20" customHeight="1">
      <c r="A5" s="35">
        <v>42736</v>
      </c>
      <c r="B5" s="35"/>
      <c r="C5" s="36" t="s">
        <v>41</v>
      </c>
      <c r="D5" s="38" t="s">
        <v>664</v>
      </c>
      <c r="E5" s="38" t="s">
        <v>918</v>
      </c>
      <c r="F5" s="38" t="s">
        <v>918</v>
      </c>
      <c r="G5" s="49">
        <v>1</v>
      </c>
      <c r="H5" s="36" t="s">
        <v>848</v>
      </c>
      <c r="I5" s="38" t="s">
        <v>850</v>
      </c>
      <c r="J5" s="38"/>
      <c r="K5" s="72"/>
      <c r="L5" s="73"/>
      <c r="M5" s="73"/>
      <c r="N5" s="73"/>
      <c r="O5" s="73"/>
      <c r="P5" s="73"/>
      <c r="Q5" s="36" t="s">
        <v>45</v>
      </c>
      <c r="R5" s="36" t="s">
        <v>248</v>
      </c>
      <c r="S5" s="50"/>
      <c r="T5" s="50" t="s">
        <v>244</v>
      </c>
      <c r="U5" s="36"/>
      <c r="V5" s="36"/>
    </row>
    <row r="6" spans="1:23" s="285" customFormat="1" ht="20" customHeight="1">
      <c r="A6" s="489">
        <v>42736</v>
      </c>
      <c r="B6" s="489"/>
      <c r="C6" s="491" t="s">
        <v>41</v>
      </c>
      <c r="D6" s="524" t="s">
        <v>919</v>
      </c>
      <c r="E6" s="524" t="s">
        <v>920</v>
      </c>
      <c r="F6" s="524" t="s">
        <v>920</v>
      </c>
      <c r="G6" s="498">
        <v>1</v>
      </c>
      <c r="H6" s="491"/>
      <c r="I6" s="524" t="s">
        <v>848</v>
      </c>
      <c r="J6" s="524"/>
      <c r="K6" s="72"/>
      <c r="L6" s="500"/>
      <c r="M6" s="75" t="s">
        <v>921</v>
      </c>
      <c r="N6" s="500"/>
      <c r="O6" s="500"/>
      <c r="P6" s="500"/>
      <c r="Q6" s="491" t="s">
        <v>45</v>
      </c>
      <c r="R6" s="491" t="s">
        <v>248</v>
      </c>
      <c r="S6" s="492"/>
      <c r="T6" s="492" t="s">
        <v>244</v>
      </c>
      <c r="U6" s="491"/>
      <c r="V6" s="491"/>
    </row>
    <row r="7" spans="1:23" s="290" customFormat="1" ht="20" customHeight="1">
      <c r="A7" s="35">
        <v>42736</v>
      </c>
      <c r="B7" s="35"/>
      <c r="C7" s="36" t="s">
        <v>46</v>
      </c>
      <c r="D7" s="36" t="s">
        <v>663</v>
      </c>
      <c r="E7" s="36" t="s">
        <v>916</v>
      </c>
      <c r="F7" s="36" t="s">
        <v>916</v>
      </c>
      <c r="G7" s="49">
        <v>1</v>
      </c>
      <c r="H7" s="36"/>
      <c r="I7" s="36" t="s">
        <v>848</v>
      </c>
      <c r="J7" s="36"/>
      <c r="K7" s="402"/>
      <c r="L7" s="73"/>
      <c r="M7" s="73"/>
      <c r="N7" s="73"/>
      <c r="O7" s="73"/>
      <c r="P7" s="73"/>
      <c r="Q7" s="36" t="s">
        <v>45</v>
      </c>
      <c r="R7" s="36" t="s">
        <v>248</v>
      </c>
      <c r="S7" s="50"/>
      <c r="T7" s="50"/>
      <c r="U7" s="36"/>
      <c r="V7" s="38" t="s">
        <v>248</v>
      </c>
    </row>
    <row r="8" spans="1:23" s="290" customFormat="1" ht="20" customHeight="1">
      <c r="A8" s="35">
        <v>42736</v>
      </c>
      <c r="B8" s="35"/>
      <c r="C8" s="36" t="s">
        <v>46</v>
      </c>
      <c r="D8" s="38" t="s">
        <v>922</v>
      </c>
      <c r="E8" s="38" t="s">
        <v>923</v>
      </c>
      <c r="F8" s="38" t="s">
        <v>924</v>
      </c>
      <c r="G8" s="49">
        <v>1</v>
      </c>
      <c r="H8" s="36" t="s">
        <v>848</v>
      </c>
      <c r="I8" s="38" t="s">
        <v>852</v>
      </c>
      <c r="J8" s="38"/>
      <c r="K8" s="75"/>
      <c r="L8" s="73"/>
      <c r="M8" s="73"/>
      <c r="N8" s="73"/>
      <c r="O8" s="73"/>
      <c r="P8" s="73"/>
      <c r="Q8" s="36" t="s">
        <v>45</v>
      </c>
      <c r="R8" s="36" t="s">
        <v>248</v>
      </c>
      <c r="S8" s="50"/>
      <c r="T8" s="50"/>
      <c r="U8" s="36"/>
      <c r="V8" s="38" t="s">
        <v>244</v>
      </c>
    </row>
    <row r="9" spans="1:23" s="290" customFormat="1" ht="20" customHeight="1">
      <c r="A9" s="35">
        <v>42736</v>
      </c>
      <c r="B9" s="35"/>
      <c r="C9" s="38" t="s">
        <v>49</v>
      </c>
      <c r="D9" s="38" t="s">
        <v>663</v>
      </c>
      <c r="E9" s="36" t="s">
        <v>916</v>
      </c>
      <c r="F9" s="36" t="s">
        <v>916</v>
      </c>
      <c r="G9" s="49">
        <v>1</v>
      </c>
      <c r="H9" s="36"/>
      <c r="I9" s="36" t="s">
        <v>848</v>
      </c>
      <c r="J9" s="36"/>
      <c r="K9" s="73"/>
      <c r="L9" s="73"/>
      <c r="M9" s="73"/>
      <c r="N9" s="73"/>
      <c r="O9" s="73"/>
      <c r="P9" s="73"/>
      <c r="Q9" s="36" t="s">
        <v>45</v>
      </c>
      <c r="R9" s="36" t="s">
        <v>248</v>
      </c>
      <c r="S9" s="50"/>
      <c r="T9" s="50"/>
      <c r="U9" s="36"/>
      <c r="V9" s="36"/>
    </row>
    <row r="10" spans="1:23" s="290" customFormat="1" ht="20" customHeight="1">
      <c r="A10" s="35">
        <v>42736</v>
      </c>
      <c r="B10" s="50"/>
      <c r="C10" s="50" t="s">
        <v>49</v>
      </c>
      <c r="D10" s="76" t="s">
        <v>665</v>
      </c>
      <c r="E10" s="38" t="s">
        <v>925</v>
      </c>
      <c r="F10" s="38" t="s">
        <v>926</v>
      </c>
      <c r="G10" s="49">
        <v>1</v>
      </c>
      <c r="H10" s="36" t="s">
        <v>848</v>
      </c>
      <c r="I10" s="38" t="s">
        <v>850</v>
      </c>
      <c r="J10" s="38"/>
      <c r="K10" s="73"/>
      <c r="L10" s="73"/>
      <c r="M10" s="73"/>
      <c r="N10" s="73"/>
      <c r="O10" s="73"/>
      <c r="P10" s="73"/>
      <c r="Q10" s="36" t="s">
        <v>45</v>
      </c>
      <c r="R10" s="36" t="s">
        <v>248</v>
      </c>
      <c r="S10" s="50"/>
      <c r="T10" s="50"/>
      <c r="U10" s="36"/>
      <c r="V10" s="36"/>
    </row>
    <row r="11" spans="1:23" s="290" customFormat="1" ht="20" customHeight="1">
      <c r="A11" s="35">
        <v>42736</v>
      </c>
      <c r="B11" s="39"/>
      <c r="C11" s="39" t="s">
        <v>49</v>
      </c>
      <c r="D11" s="77" t="s">
        <v>627</v>
      </c>
      <c r="E11" s="38" t="s">
        <v>927</v>
      </c>
      <c r="F11" s="38" t="s">
        <v>928</v>
      </c>
      <c r="G11" s="49">
        <v>1</v>
      </c>
      <c r="H11" s="36"/>
      <c r="I11" s="36" t="s">
        <v>848</v>
      </c>
      <c r="J11" s="36"/>
      <c r="K11" s="73"/>
      <c r="L11" s="73"/>
      <c r="M11" s="73"/>
      <c r="N11" s="73"/>
      <c r="O11" s="73"/>
      <c r="P11" s="73"/>
      <c r="Q11" s="36" t="s">
        <v>45</v>
      </c>
      <c r="R11" s="36" t="s">
        <v>248</v>
      </c>
      <c r="S11" s="50"/>
      <c r="T11" s="50"/>
      <c r="U11" s="36"/>
      <c r="V11" s="36"/>
    </row>
    <row r="12" spans="1:23" s="290" customFormat="1" ht="20" customHeight="1">
      <c r="A12" s="35">
        <v>42736</v>
      </c>
      <c r="B12" s="39"/>
      <c r="C12" s="39" t="s">
        <v>49</v>
      </c>
      <c r="D12" s="77" t="s">
        <v>929</v>
      </c>
      <c r="E12" s="38" t="s">
        <v>930</v>
      </c>
      <c r="F12" s="38" t="s">
        <v>930</v>
      </c>
      <c r="G12" s="49">
        <v>2</v>
      </c>
      <c r="H12" s="36"/>
      <c r="I12" s="36" t="s">
        <v>848</v>
      </c>
      <c r="J12" s="36"/>
      <c r="K12" s="73"/>
      <c r="L12" s="73"/>
      <c r="M12" s="73"/>
      <c r="N12" s="73"/>
      <c r="O12" s="73"/>
      <c r="P12" s="73"/>
      <c r="Q12" s="36" t="s">
        <v>45</v>
      </c>
      <c r="R12" s="36" t="s">
        <v>248</v>
      </c>
      <c r="S12" s="50"/>
      <c r="T12" s="50"/>
      <c r="U12" s="36"/>
      <c r="V12" s="36"/>
    </row>
    <row r="13" spans="1:23" s="290" customFormat="1" ht="20" customHeight="1">
      <c r="A13" s="35">
        <v>42736</v>
      </c>
      <c r="B13" s="39"/>
      <c r="C13" s="39" t="s">
        <v>49</v>
      </c>
      <c r="D13" s="77" t="s">
        <v>931</v>
      </c>
      <c r="E13" s="38" t="s">
        <v>932</v>
      </c>
      <c r="F13" s="38" t="s">
        <v>932</v>
      </c>
      <c r="G13" s="49">
        <v>3</v>
      </c>
      <c r="H13" s="36"/>
      <c r="I13" s="36" t="s">
        <v>848</v>
      </c>
      <c r="J13" s="36"/>
      <c r="K13" s="73"/>
      <c r="L13" s="73"/>
      <c r="M13" s="73"/>
      <c r="N13" s="73"/>
      <c r="O13" s="73"/>
      <c r="P13" s="73"/>
      <c r="Q13" s="36" t="s">
        <v>45</v>
      </c>
      <c r="R13" s="36" t="s">
        <v>248</v>
      </c>
      <c r="S13" s="50"/>
      <c r="T13" s="50"/>
      <c r="U13" s="36"/>
      <c r="V13" s="36"/>
    </row>
    <row r="14" spans="1:23" s="290" customFormat="1" ht="20" customHeight="1">
      <c r="A14" s="35">
        <v>42736</v>
      </c>
      <c r="B14" s="39"/>
      <c r="C14" s="39" t="s">
        <v>49</v>
      </c>
      <c r="D14" s="77" t="s">
        <v>933</v>
      </c>
      <c r="E14" s="38" t="s">
        <v>934</v>
      </c>
      <c r="F14" s="38" t="s">
        <v>935</v>
      </c>
      <c r="G14" s="49">
        <v>4</v>
      </c>
      <c r="H14" s="36"/>
      <c r="I14" s="36" t="s">
        <v>848</v>
      </c>
      <c r="J14" s="36"/>
      <c r="K14" s="73"/>
      <c r="L14" s="73"/>
      <c r="M14" s="73"/>
      <c r="N14" s="73"/>
      <c r="O14" s="73"/>
      <c r="P14" s="73"/>
      <c r="Q14" s="36" t="s">
        <v>45</v>
      </c>
      <c r="R14" s="36" t="s">
        <v>248</v>
      </c>
      <c r="S14" s="50"/>
      <c r="T14" s="50"/>
      <c r="U14" s="36"/>
      <c r="V14" s="36"/>
    </row>
    <row r="15" spans="1:23" s="290" customFormat="1" ht="20" customHeight="1">
      <c r="A15" s="35">
        <v>42736</v>
      </c>
      <c r="B15" s="35"/>
      <c r="C15" s="38" t="s">
        <v>52</v>
      </c>
      <c r="D15" s="36" t="s">
        <v>663</v>
      </c>
      <c r="E15" s="36" t="s">
        <v>916</v>
      </c>
      <c r="F15" s="36" t="s">
        <v>916</v>
      </c>
      <c r="G15" s="49">
        <v>1</v>
      </c>
      <c r="H15" s="36"/>
      <c r="I15" s="36" t="s">
        <v>848</v>
      </c>
      <c r="J15" s="36"/>
      <c r="K15" s="73"/>
      <c r="L15" s="73"/>
      <c r="M15" s="73"/>
      <c r="N15" s="73"/>
      <c r="O15" s="73"/>
      <c r="P15" s="73"/>
      <c r="Q15" s="36" t="s">
        <v>45</v>
      </c>
      <c r="R15" s="36" t="s">
        <v>248</v>
      </c>
      <c r="S15" s="50"/>
      <c r="T15" s="50"/>
      <c r="U15" s="36"/>
      <c r="V15" s="36"/>
    </row>
    <row r="16" spans="1:23" s="403" customFormat="1" ht="20" customHeight="1">
      <c r="A16" s="247">
        <v>42736</v>
      </c>
      <c r="B16" s="247"/>
      <c r="C16" s="234" t="s">
        <v>55</v>
      </c>
      <c r="D16" s="248" t="s">
        <v>663</v>
      </c>
      <c r="E16" s="248" t="s">
        <v>916</v>
      </c>
      <c r="F16" s="248" t="s">
        <v>916</v>
      </c>
      <c r="G16" s="250">
        <v>1</v>
      </c>
      <c r="H16" s="248"/>
      <c r="I16" s="248" t="s">
        <v>848</v>
      </c>
      <c r="J16" s="248"/>
      <c r="K16" s="402"/>
      <c r="L16" s="342"/>
      <c r="M16" s="342"/>
      <c r="N16" s="342"/>
      <c r="O16" s="342"/>
      <c r="P16" s="342"/>
      <c r="Q16" s="248" t="s">
        <v>45</v>
      </c>
      <c r="R16" s="234" t="s">
        <v>244</v>
      </c>
      <c r="S16" s="236" t="s">
        <v>244</v>
      </c>
      <c r="T16" s="233"/>
      <c r="U16" s="248"/>
      <c r="V16" s="248"/>
    </row>
    <row r="17" spans="1:22" s="290" customFormat="1" ht="20" customHeight="1">
      <c r="A17" s="35">
        <v>42736</v>
      </c>
      <c r="B17" s="35"/>
      <c r="C17" s="38" t="s">
        <v>55</v>
      </c>
      <c r="D17" s="36" t="s">
        <v>936</v>
      </c>
      <c r="E17" s="36" t="s">
        <v>937</v>
      </c>
      <c r="F17" s="36" t="s">
        <v>937</v>
      </c>
      <c r="G17" s="49">
        <v>1</v>
      </c>
      <c r="H17" s="36" t="s">
        <v>848</v>
      </c>
      <c r="I17" s="36" t="s">
        <v>855</v>
      </c>
      <c r="J17" s="36"/>
      <c r="K17" s="73"/>
      <c r="L17" s="73"/>
      <c r="M17" s="73"/>
      <c r="N17" s="73"/>
      <c r="O17" s="73"/>
      <c r="P17" s="73"/>
      <c r="Q17" s="36" t="s">
        <v>45</v>
      </c>
      <c r="R17" s="36" t="s">
        <v>244</v>
      </c>
      <c r="S17" s="50" t="s">
        <v>244</v>
      </c>
      <c r="T17" s="50"/>
      <c r="U17" s="36"/>
      <c r="V17" s="36"/>
    </row>
    <row r="18" spans="1:22" s="290" customFormat="1" ht="20" customHeight="1">
      <c r="A18" s="35">
        <v>42736</v>
      </c>
      <c r="B18" s="35"/>
      <c r="C18" s="38" t="s">
        <v>55</v>
      </c>
      <c r="D18" s="36" t="s">
        <v>938</v>
      </c>
      <c r="E18" s="36" t="s">
        <v>939</v>
      </c>
      <c r="F18" s="36" t="s">
        <v>939</v>
      </c>
      <c r="G18" s="49">
        <v>1</v>
      </c>
      <c r="H18" s="36" t="s">
        <v>855</v>
      </c>
      <c r="I18" s="36" t="s">
        <v>856</v>
      </c>
      <c r="J18" s="36"/>
      <c r="K18" s="73"/>
      <c r="L18" s="73"/>
      <c r="M18" s="73"/>
      <c r="N18" s="73"/>
      <c r="O18" s="73"/>
      <c r="P18" s="73"/>
      <c r="Q18" s="36" t="s">
        <v>45</v>
      </c>
      <c r="R18" s="36" t="s">
        <v>244</v>
      </c>
      <c r="S18" s="50" t="s">
        <v>244</v>
      </c>
      <c r="T18" s="50"/>
      <c r="U18" s="36"/>
      <c r="V18" s="36"/>
    </row>
    <row r="19" spans="1:22" s="290" customFormat="1" ht="20" customHeight="1">
      <c r="A19" s="35">
        <v>42736</v>
      </c>
      <c r="B19" s="35"/>
      <c r="C19" s="38" t="s">
        <v>55</v>
      </c>
      <c r="D19" s="36" t="s">
        <v>940</v>
      </c>
      <c r="E19" s="36" t="s">
        <v>941</v>
      </c>
      <c r="F19" s="36" t="s">
        <v>941</v>
      </c>
      <c r="G19" s="49">
        <v>1</v>
      </c>
      <c r="H19" s="36" t="s">
        <v>856</v>
      </c>
      <c r="I19" s="36" t="s">
        <v>855</v>
      </c>
      <c r="J19" s="36"/>
      <c r="K19" s="73"/>
      <c r="L19" s="73"/>
      <c r="M19" s="73"/>
      <c r="N19" s="73"/>
      <c r="O19" s="73"/>
      <c r="P19" s="73"/>
      <c r="Q19" s="36" t="s">
        <v>45</v>
      </c>
      <c r="R19" s="36" t="s">
        <v>244</v>
      </c>
      <c r="S19" s="50" t="s">
        <v>244</v>
      </c>
      <c r="T19" s="50"/>
      <c r="U19" s="36"/>
      <c r="V19" s="36"/>
    </row>
    <row r="20" spans="1:22" s="290" customFormat="1" ht="20" customHeight="1">
      <c r="A20" s="35">
        <v>42736</v>
      </c>
      <c r="B20" s="35"/>
      <c r="C20" s="38" t="s">
        <v>55</v>
      </c>
      <c r="D20" s="36" t="s">
        <v>942</v>
      </c>
      <c r="E20" s="36" t="s">
        <v>943</v>
      </c>
      <c r="F20" s="36" t="s">
        <v>943</v>
      </c>
      <c r="G20" s="49">
        <v>2</v>
      </c>
      <c r="H20" s="36" t="s">
        <v>944</v>
      </c>
      <c r="I20" s="36" t="s">
        <v>944</v>
      </c>
      <c r="J20" s="36"/>
      <c r="K20" s="73"/>
      <c r="L20" s="73"/>
      <c r="M20" s="73"/>
      <c r="N20" s="73"/>
      <c r="O20" s="73"/>
      <c r="P20" s="73"/>
      <c r="Q20" s="36" t="s">
        <v>45</v>
      </c>
      <c r="R20" s="36" t="s">
        <v>244</v>
      </c>
      <c r="S20" s="50" t="s">
        <v>244</v>
      </c>
      <c r="T20" s="50"/>
      <c r="U20" s="36"/>
      <c r="V20" s="36"/>
    </row>
    <row r="21" spans="1:22" s="290" customFormat="1" ht="20" customHeight="1">
      <c r="A21" s="35">
        <v>42736</v>
      </c>
      <c r="B21" s="35"/>
      <c r="C21" s="36" t="s">
        <v>58</v>
      </c>
      <c r="D21" s="36" t="s">
        <v>663</v>
      </c>
      <c r="E21" s="36" t="s">
        <v>916</v>
      </c>
      <c r="F21" s="36" t="s">
        <v>916</v>
      </c>
      <c r="G21" s="49">
        <v>1</v>
      </c>
      <c r="H21" s="36"/>
      <c r="I21" s="36" t="s">
        <v>848</v>
      </c>
      <c r="J21" s="36"/>
      <c r="K21" s="73"/>
      <c r="L21" s="73"/>
      <c r="M21" s="73"/>
      <c r="N21" s="73"/>
      <c r="O21" s="73"/>
      <c r="P21" s="73"/>
      <c r="Q21" s="36" t="s">
        <v>45</v>
      </c>
      <c r="R21" s="36" t="s">
        <v>248</v>
      </c>
      <c r="S21" s="50"/>
      <c r="T21" s="50"/>
      <c r="U21" s="36"/>
      <c r="V21" s="36"/>
    </row>
    <row r="22" spans="1:22" s="290" customFormat="1" ht="20" customHeight="1">
      <c r="A22" s="35">
        <v>42736</v>
      </c>
      <c r="B22" s="35"/>
      <c r="C22" s="36" t="s">
        <v>61</v>
      </c>
      <c r="D22" s="36" t="s">
        <v>663</v>
      </c>
      <c r="E22" s="36" t="s">
        <v>916</v>
      </c>
      <c r="F22" s="36" t="s">
        <v>916</v>
      </c>
      <c r="G22" s="49">
        <v>1</v>
      </c>
      <c r="H22" s="36"/>
      <c r="I22" s="36" t="s">
        <v>848</v>
      </c>
      <c r="J22" s="36"/>
      <c r="K22" s="73"/>
      <c r="L22" s="73"/>
      <c r="M22" s="73"/>
      <c r="N22" s="73"/>
      <c r="O22" s="73"/>
      <c r="P22" s="73"/>
      <c r="Q22" s="36" t="s">
        <v>45</v>
      </c>
      <c r="R22" s="36" t="s">
        <v>248</v>
      </c>
      <c r="S22" s="50"/>
      <c r="T22" s="50"/>
      <c r="U22" s="36"/>
      <c r="V22" s="36"/>
    </row>
    <row r="23" spans="1:22" s="290" customFormat="1" ht="20" customHeight="1">
      <c r="A23" s="35">
        <v>42736</v>
      </c>
      <c r="B23" s="35"/>
      <c r="C23" s="36" t="s">
        <v>61</v>
      </c>
      <c r="D23" s="36" t="s">
        <v>945</v>
      </c>
      <c r="E23" s="36" t="s">
        <v>946</v>
      </c>
      <c r="F23" s="36" t="s">
        <v>946</v>
      </c>
      <c r="G23" s="49">
        <v>1</v>
      </c>
      <c r="H23" s="36" t="s">
        <v>848</v>
      </c>
      <c r="I23" s="36" t="s">
        <v>857</v>
      </c>
      <c r="J23" s="36"/>
      <c r="K23" s="73"/>
      <c r="L23" s="73"/>
      <c r="M23" s="73"/>
      <c r="N23" s="73"/>
      <c r="O23" s="73"/>
      <c r="P23" s="73"/>
      <c r="Q23" s="36" t="s">
        <v>45</v>
      </c>
      <c r="R23" s="36" t="s">
        <v>248</v>
      </c>
      <c r="S23" s="50"/>
      <c r="T23" s="50"/>
      <c r="U23" s="36"/>
      <c r="V23" s="36"/>
    </row>
    <row r="24" spans="1:22" s="290" customFormat="1" ht="20" customHeight="1">
      <c r="A24" s="35">
        <v>42736</v>
      </c>
      <c r="B24" s="35"/>
      <c r="C24" s="36" t="s">
        <v>61</v>
      </c>
      <c r="D24" s="36" t="s">
        <v>947</v>
      </c>
      <c r="E24" s="36" t="s">
        <v>948</v>
      </c>
      <c r="F24" s="36" t="s">
        <v>948</v>
      </c>
      <c r="G24" s="49">
        <v>1</v>
      </c>
      <c r="H24" s="36"/>
      <c r="I24" s="36" t="s">
        <v>848</v>
      </c>
      <c r="J24" s="36"/>
      <c r="K24" s="73"/>
      <c r="L24" s="73"/>
      <c r="M24" s="73"/>
      <c r="N24" s="73"/>
      <c r="O24" s="73"/>
      <c r="P24" s="73"/>
      <c r="Q24" s="36" t="s">
        <v>45</v>
      </c>
      <c r="R24" s="36" t="s">
        <v>248</v>
      </c>
      <c r="S24" s="50"/>
      <c r="T24" s="50"/>
      <c r="U24" s="36"/>
      <c r="V24" s="36"/>
    </row>
    <row r="25" spans="1:22" s="290" customFormat="1" ht="20" customHeight="1">
      <c r="A25" s="35">
        <v>42736</v>
      </c>
      <c r="B25" s="35"/>
      <c r="C25" s="36" t="s">
        <v>61</v>
      </c>
      <c r="D25" s="36" t="s">
        <v>949</v>
      </c>
      <c r="E25" s="36" t="s">
        <v>950</v>
      </c>
      <c r="F25" s="36" t="s">
        <v>950</v>
      </c>
      <c r="G25" s="49">
        <v>1</v>
      </c>
      <c r="H25" s="36"/>
      <c r="I25" s="36" t="s">
        <v>848</v>
      </c>
      <c r="J25" s="36"/>
      <c r="K25" s="73"/>
      <c r="L25" s="73"/>
      <c r="M25" s="73"/>
      <c r="N25" s="73"/>
      <c r="O25" s="73"/>
      <c r="P25" s="73"/>
      <c r="Q25" s="36" t="s">
        <v>45</v>
      </c>
      <c r="R25" s="36" t="s">
        <v>248</v>
      </c>
      <c r="S25" s="50"/>
      <c r="T25" s="50"/>
      <c r="U25" s="36"/>
      <c r="V25" s="36"/>
    </row>
    <row r="26" spans="1:22" s="290" customFormat="1" ht="20" customHeight="1">
      <c r="A26" s="35">
        <v>42736</v>
      </c>
      <c r="B26" s="35"/>
      <c r="C26" s="36" t="s">
        <v>61</v>
      </c>
      <c r="D26" s="36" t="s">
        <v>951</v>
      </c>
      <c r="E26" s="36" t="s">
        <v>952</v>
      </c>
      <c r="F26" s="36" t="s">
        <v>952</v>
      </c>
      <c r="G26" s="49">
        <v>1</v>
      </c>
      <c r="H26" s="36"/>
      <c r="I26" s="36" t="s">
        <v>848</v>
      </c>
      <c r="J26" s="36"/>
      <c r="K26" s="73"/>
      <c r="L26" s="73"/>
      <c r="M26" s="73"/>
      <c r="N26" s="73"/>
      <c r="O26" s="73"/>
      <c r="P26" s="73"/>
      <c r="Q26" s="36" t="s">
        <v>45</v>
      </c>
      <c r="R26" s="36" t="s">
        <v>248</v>
      </c>
      <c r="S26" s="50"/>
      <c r="T26" s="50"/>
      <c r="U26" s="36"/>
      <c r="V26" s="36"/>
    </row>
    <row r="27" spans="1:22" s="290" customFormat="1" ht="20" customHeight="1">
      <c r="A27" s="35">
        <v>42736</v>
      </c>
      <c r="B27" s="35"/>
      <c r="C27" s="38" t="s">
        <v>64</v>
      </c>
      <c r="D27" s="38" t="s">
        <v>663</v>
      </c>
      <c r="E27" s="38" t="s">
        <v>916</v>
      </c>
      <c r="F27" s="38" t="s">
        <v>916</v>
      </c>
      <c r="G27" s="49">
        <v>1</v>
      </c>
      <c r="H27" s="36"/>
      <c r="I27" s="36" t="s">
        <v>848</v>
      </c>
      <c r="J27" s="36"/>
      <c r="K27" s="73"/>
      <c r="L27" s="73"/>
      <c r="M27" s="73"/>
      <c r="N27" s="73"/>
      <c r="O27" s="73"/>
      <c r="P27" s="73"/>
      <c r="Q27" s="36" t="s">
        <v>45</v>
      </c>
      <c r="R27" s="36" t="s">
        <v>248</v>
      </c>
      <c r="S27" s="50"/>
      <c r="T27" s="50"/>
      <c r="U27" s="36"/>
      <c r="V27" s="36"/>
    </row>
    <row r="28" spans="1:22" s="290" customFormat="1" ht="20" customHeight="1">
      <c r="A28" s="35">
        <v>42736</v>
      </c>
      <c r="B28" s="39"/>
      <c r="C28" s="38" t="s">
        <v>64</v>
      </c>
      <c r="D28" s="77" t="s">
        <v>953</v>
      </c>
      <c r="E28" s="38" t="s">
        <v>954</v>
      </c>
      <c r="F28" s="38" t="s">
        <v>955</v>
      </c>
      <c r="G28" s="49">
        <v>2</v>
      </c>
      <c r="H28" s="38" t="s">
        <v>956</v>
      </c>
      <c r="I28" s="36" t="s">
        <v>859</v>
      </c>
      <c r="J28" s="36"/>
      <c r="K28" s="73"/>
      <c r="L28" s="73"/>
      <c r="M28" s="73"/>
      <c r="N28" s="73"/>
      <c r="O28" s="73"/>
      <c r="P28" s="73"/>
      <c r="Q28" s="36" t="s">
        <v>45</v>
      </c>
      <c r="R28" s="36" t="s">
        <v>248</v>
      </c>
      <c r="S28" s="50"/>
      <c r="T28" s="50"/>
      <c r="U28" s="36"/>
      <c r="V28" s="36"/>
    </row>
    <row r="29" spans="1:22" s="290" customFormat="1" ht="20" customHeight="1">
      <c r="A29" s="35">
        <v>42736</v>
      </c>
      <c r="B29" s="39"/>
      <c r="C29" s="38" t="s">
        <v>64</v>
      </c>
      <c r="D29" s="77" t="s">
        <v>957</v>
      </c>
      <c r="E29" s="38" t="s">
        <v>958</v>
      </c>
      <c r="F29" s="38" t="s">
        <v>959</v>
      </c>
      <c r="G29" s="49">
        <v>3</v>
      </c>
      <c r="H29" s="38" t="s">
        <v>956</v>
      </c>
      <c r="I29" s="36" t="s">
        <v>861</v>
      </c>
      <c r="J29" s="36"/>
      <c r="K29" s="73"/>
      <c r="L29" s="73"/>
      <c r="M29" s="73"/>
      <c r="N29" s="73"/>
      <c r="O29" s="73"/>
      <c r="P29" s="73"/>
      <c r="Q29" s="36" t="s">
        <v>45</v>
      </c>
      <c r="R29" s="36" t="s">
        <v>248</v>
      </c>
      <c r="S29" s="50"/>
      <c r="T29" s="50"/>
      <c r="U29" s="36"/>
      <c r="V29" s="36"/>
    </row>
    <row r="30" spans="1:22" s="290" customFormat="1" ht="20" customHeight="1">
      <c r="A30" s="35">
        <v>42736</v>
      </c>
      <c r="B30" s="35"/>
      <c r="C30" s="36" t="s">
        <v>67</v>
      </c>
      <c r="D30" s="36" t="s">
        <v>663</v>
      </c>
      <c r="E30" s="36" t="s">
        <v>916</v>
      </c>
      <c r="F30" s="36" t="s">
        <v>916</v>
      </c>
      <c r="G30" s="49">
        <v>1</v>
      </c>
      <c r="H30" s="36"/>
      <c r="I30" s="36" t="s">
        <v>848</v>
      </c>
      <c r="J30" s="36"/>
      <c r="K30" s="73"/>
      <c r="L30" s="73"/>
      <c r="M30" s="73"/>
      <c r="N30" s="73"/>
      <c r="O30" s="73"/>
      <c r="P30" s="73"/>
      <c r="Q30" s="36" t="s">
        <v>45</v>
      </c>
      <c r="R30" s="36" t="s">
        <v>248</v>
      </c>
      <c r="S30" s="50"/>
      <c r="T30" s="50" t="s">
        <v>244</v>
      </c>
      <c r="U30" s="36"/>
      <c r="V30" s="36"/>
    </row>
    <row r="31" spans="1:22" s="290" customFormat="1" ht="20" customHeight="1">
      <c r="A31" s="35">
        <v>42736</v>
      </c>
      <c r="B31" s="35"/>
      <c r="C31" s="38" t="s">
        <v>70</v>
      </c>
      <c r="D31" s="36" t="s">
        <v>663</v>
      </c>
      <c r="E31" s="36" t="s">
        <v>916</v>
      </c>
      <c r="F31" s="36" t="s">
        <v>916</v>
      </c>
      <c r="G31" s="49">
        <v>1</v>
      </c>
      <c r="H31" s="36"/>
      <c r="I31" s="36" t="s">
        <v>848</v>
      </c>
      <c r="J31" s="36"/>
      <c r="K31" s="72"/>
      <c r="L31" s="73"/>
      <c r="M31" s="73"/>
      <c r="N31" s="73"/>
      <c r="O31" s="73"/>
      <c r="P31" s="73"/>
      <c r="Q31" s="36" t="s">
        <v>45</v>
      </c>
      <c r="R31" s="36" t="s">
        <v>248</v>
      </c>
      <c r="S31" s="50"/>
      <c r="T31" s="50" t="s">
        <v>244</v>
      </c>
      <c r="U31" s="36"/>
      <c r="V31" s="36"/>
    </row>
    <row r="32" spans="1:22" s="290" customFormat="1" ht="20" customHeight="1">
      <c r="A32" s="35">
        <v>42736</v>
      </c>
      <c r="B32" s="35"/>
      <c r="C32" s="36" t="s">
        <v>73</v>
      </c>
      <c r="D32" s="36" t="s">
        <v>663</v>
      </c>
      <c r="E32" s="36" t="s">
        <v>863</v>
      </c>
      <c r="F32" s="36" t="s">
        <v>960</v>
      </c>
      <c r="G32" s="49">
        <v>1</v>
      </c>
      <c r="H32" s="36"/>
      <c r="I32" s="36" t="s">
        <v>848</v>
      </c>
      <c r="J32" s="36"/>
      <c r="K32" s="78"/>
      <c r="L32" s="39"/>
      <c r="M32" s="73"/>
      <c r="N32" s="73"/>
      <c r="O32" s="75"/>
      <c r="P32" s="73"/>
      <c r="Q32" s="36" t="s">
        <v>45</v>
      </c>
      <c r="R32" s="36" t="s">
        <v>248</v>
      </c>
      <c r="S32" s="50" t="s">
        <v>248</v>
      </c>
      <c r="T32" s="50" t="s">
        <v>244</v>
      </c>
      <c r="U32" s="36"/>
      <c r="V32" s="36"/>
    </row>
    <row r="33" spans="1:22" s="290" customFormat="1" ht="20" customHeight="1">
      <c r="A33" s="35">
        <v>42736</v>
      </c>
      <c r="B33" s="35"/>
      <c r="C33" s="36" t="s">
        <v>73</v>
      </c>
      <c r="D33" s="36" t="s">
        <v>669</v>
      </c>
      <c r="E33" s="36" t="s">
        <v>961</v>
      </c>
      <c r="F33" s="36" t="s">
        <v>962</v>
      </c>
      <c r="G33" s="49">
        <v>2</v>
      </c>
      <c r="H33" s="36" t="s">
        <v>944</v>
      </c>
      <c r="I33" s="36" t="s">
        <v>944</v>
      </c>
      <c r="J33" s="36"/>
      <c r="K33" s="73"/>
      <c r="L33" s="73"/>
      <c r="M33" s="73"/>
      <c r="N33" s="73"/>
      <c r="O33" s="73"/>
      <c r="P33" s="73"/>
      <c r="Q33" s="36" t="s">
        <v>45</v>
      </c>
      <c r="R33" s="36" t="s">
        <v>248</v>
      </c>
      <c r="S33" s="50" t="s">
        <v>248</v>
      </c>
      <c r="T33" s="50"/>
      <c r="U33" s="36"/>
      <c r="V33" s="36"/>
    </row>
    <row r="34" spans="1:22" s="290" customFormat="1" ht="20" customHeight="1">
      <c r="A34" s="35">
        <v>42736</v>
      </c>
      <c r="B34" s="35"/>
      <c r="C34" s="36" t="s">
        <v>73</v>
      </c>
      <c r="D34" s="36" t="s">
        <v>670</v>
      </c>
      <c r="E34" s="36" t="s">
        <v>963</v>
      </c>
      <c r="F34" s="36" t="s">
        <v>964</v>
      </c>
      <c r="G34" s="49">
        <v>2</v>
      </c>
      <c r="H34" s="36" t="s">
        <v>944</v>
      </c>
      <c r="I34" s="36" t="s">
        <v>944</v>
      </c>
      <c r="J34" s="36"/>
      <c r="K34" s="73"/>
      <c r="L34" s="73"/>
      <c r="M34" s="73"/>
      <c r="N34" s="73"/>
      <c r="O34" s="73"/>
      <c r="P34" s="73"/>
      <c r="Q34" s="36" t="s">
        <v>45</v>
      </c>
      <c r="R34" s="36" t="s">
        <v>248</v>
      </c>
      <c r="S34" s="50" t="s">
        <v>248</v>
      </c>
      <c r="T34" s="50"/>
      <c r="U34" s="36"/>
      <c r="V34" s="36"/>
    </row>
    <row r="35" spans="1:22" s="290" customFormat="1" ht="20" customHeight="1">
      <c r="A35" s="35">
        <v>42736</v>
      </c>
      <c r="B35" s="35"/>
      <c r="C35" s="38" t="s">
        <v>76</v>
      </c>
      <c r="D35" s="36" t="s">
        <v>663</v>
      </c>
      <c r="E35" s="36" t="s">
        <v>916</v>
      </c>
      <c r="F35" s="36" t="s">
        <v>916</v>
      </c>
      <c r="G35" s="49">
        <v>1</v>
      </c>
      <c r="H35" s="36"/>
      <c r="I35" s="36" t="s">
        <v>848</v>
      </c>
      <c r="J35" s="36"/>
      <c r="K35" s="73"/>
      <c r="L35" s="73"/>
      <c r="M35" s="73"/>
      <c r="N35" s="73"/>
      <c r="O35" s="73"/>
      <c r="P35" s="73"/>
      <c r="Q35" s="36" t="s">
        <v>45</v>
      </c>
      <c r="R35" s="36" t="s">
        <v>244</v>
      </c>
      <c r="S35" s="50" t="s">
        <v>244</v>
      </c>
      <c r="T35" s="50"/>
      <c r="U35" s="36"/>
      <c r="V35" s="36"/>
    </row>
    <row r="36" spans="1:22" s="290" customFormat="1" ht="20" customHeight="1">
      <c r="A36" s="35">
        <v>42736</v>
      </c>
      <c r="B36" s="35"/>
      <c r="C36" s="38" t="s">
        <v>76</v>
      </c>
      <c r="D36" s="36" t="s">
        <v>965</v>
      </c>
      <c r="E36" s="36" t="s">
        <v>966</v>
      </c>
      <c r="F36" s="36" t="s">
        <v>966</v>
      </c>
      <c r="G36" s="49">
        <v>2</v>
      </c>
      <c r="H36" s="36" t="s">
        <v>848</v>
      </c>
      <c r="I36" s="36" t="s">
        <v>865</v>
      </c>
      <c r="J36" s="36"/>
      <c r="K36" s="422" t="s">
        <v>967</v>
      </c>
      <c r="L36" s="73"/>
      <c r="M36" s="73"/>
      <c r="N36" s="73"/>
      <c r="O36" s="73"/>
      <c r="P36" s="73"/>
      <c r="Q36" s="36" t="s">
        <v>45</v>
      </c>
      <c r="R36" s="36" t="s">
        <v>244</v>
      </c>
      <c r="S36" s="50" t="s">
        <v>244</v>
      </c>
      <c r="T36" s="50"/>
      <c r="U36" s="36"/>
      <c r="V36" s="36"/>
    </row>
    <row r="37" spans="1:22" s="290" customFormat="1" ht="20" customHeight="1">
      <c r="A37" s="35">
        <v>42736</v>
      </c>
      <c r="B37" s="35"/>
      <c r="C37" s="38" t="s">
        <v>76</v>
      </c>
      <c r="D37" s="36" t="s">
        <v>968</v>
      </c>
      <c r="E37" s="36" t="s">
        <v>969</v>
      </c>
      <c r="F37" s="36" t="s">
        <v>970</v>
      </c>
      <c r="G37" s="49">
        <v>5</v>
      </c>
      <c r="H37" s="36" t="s">
        <v>848</v>
      </c>
      <c r="I37" s="36" t="s">
        <v>865</v>
      </c>
      <c r="J37" s="36"/>
      <c r="K37" s="423" t="s">
        <v>971</v>
      </c>
      <c r="L37" s="73"/>
      <c r="M37" s="73"/>
      <c r="N37" s="73"/>
      <c r="O37" s="73"/>
      <c r="P37" s="73"/>
      <c r="Q37" s="36" t="s">
        <v>45</v>
      </c>
      <c r="R37" s="36" t="s">
        <v>244</v>
      </c>
      <c r="S37" s="50" t="s">
        <v>244</v>
      </c>
      <c r="T37" s="50"/>
      <c r="U37" s="36"/>
      <c r="V37" s="36"/>
    </row>
    <row r="38" spans="1:22" s="290" customFormat="1" ht="20" customHeight="1">
      <c r="A38" s="35">
        <v>42737</v>
      </c>
      <c r="B38" s="35"/>
      <c r="C38" s="291" t="s">
        <v>79</v>
      </c>
      <c r="D38" s="310" t="s">
        <v>972</v>
      </c>
      <c r="E38" s="310" t="s">
        <v>973</v>
      </c>
      <c r="F38" s="331"/>
      <c r="G38" s="331">
        <v>1</v>
      </c>
      <c r="H38" s="331"/>
      <c r="I38" s="310" t="s">
        <v>867</v>
      </c>
      <c r="J38" s="310"/>
      <c r="K38" s="331"/>
      <c r="L38" s="333"/>
      <c r="M38" s="343"/>
      <c r="N38" s="333"/>
      <c r="O38" s="333"/>
      <c r="P38" s="333"/>
      <c r="Q38" s="331" t="s">
        <v>366</v>
      </c>
      <c r="R38" s="310" t="s">
        <v>974</v>
      </c>
      <c r="S38" s="331"/>
      <c r="T38" s="331"/>
      <c r="U38" s="331"/>
      <c r="V38" s="331"/>
    </row>
    <row r="39" spans="1:22" s="290" customFormat="1" ht="20" customHeight="1">
      <c r="A39" s="35">
        <v>42738</v>
      </c>
      <c r="B39" s="35"/>
      <c r="C39" s="291" t="s">
        <v>79</v>
      </c>
      <c r="D39" s="310" t="s">
        <v>975</v>
      </c>
      <c r="E39" s="310" t="s">
        <v>976</v>
      </c>
      <c r="F39" s="331"/>
      <c r="G39" s="331">
        <v>2</v>
      </c>
      <c r="H39" s="331" t="s">
        <v>867</v>
      </c>
      <c r="I39" s="310" t="s">
        <v>867</v>
      </c>
      <c r="J39" s="310"/>
      <c r="K39" s="333"/>
      <c r="L39" s="333"/>
      <c r="M39" s="333"/>
      <c r="N39" s="333"/>
      <c r="O39" s="333"/>
      <c r="P39" s="333"/>
      <c r="Q39" s="331" t="s">
        <v>366</v>
      </c>
      <c r="R39" s="310" t="s">
        <v>974</v>
      </c>
      <c r="S39" s="331"/>
      <c r="T39" s="331"/>
      <c r="U39" s="331"/>
      <c r="V39" s="331"/>
    </row>
    <row r="40" spans="1:22" s="290" customFormat="1" ht="20" customHeight="1">
      <c r="A40" s="35">
        <v>42739</v>
      </c>
      <c r="B40" s="35"/>
      <c r="C40" s="291" t="s">
        <v>79</v>
      </c>
      <c r="D40" s="310" t="s">
        <v>977</v>
      </c>
      <c r="E40" s="310" t="s">
        <v>978</v>
      </c>
      <c r="F40" s="331"/>
      <c r="G40" s="331">
        <v>3</v>
      </c>
      <c r="H40" s="310" t="s">
        <v>867</v>
      </c>
      <c r="I40" s="310" t="s">
        <v>869</v>
      </c>
      <c r="J40" s="310"/>
      <c r="K40" s="333"/>
      <c r="L40" s="333"/>
      <c r="M40" s="333"/>
      <c r="N40" s="333"/>
      <c r="O40" s="333"/>
      <c r="P40" s="333"/>
      <c r="Q40" s="331" t="s">
        <v>366</v>
      </c>
      <c r="R40" s="310" t="s">
        <v>974</v>
      </c>
      <c r="S40" s="331"/>
      <c r="T40" s="331"/>
      <c r="U40" s="331"/>
      <c r="V40" s="331"/>
    </row>
    <row r="41" spans="1:22" s="290" customFormat="1" ht="20" customHeight="1">
      <c r="A41" s="35">
        <v>42740</v>
      </c>
      <c r="B41" s="35"/>
      <c r="C41" s="291" t="s">
        <v>79</v>
      </c>
      <c r="D41" s="310" t="s">
        <v>979</v>
      </c>
      <c r="E41" s="310" t="s">
        <v>980</v>
      </c>
      <c r="F41" s="331"/>
      <c r="G41" s="331">
        <v>4</v>
      </c>
      <c r="H41" s="310" t="s">
        <v>944</v>
      </c>
      <c r="I41" s="310" t="s">
        <v>871</v>
      </c>
      <c r="J41" s="310"/>
      <c r="K41" s="333"/>
      <c r="L41" s="333"/>
      <c r="M41" s="333"/>
      <c r="N41" s="333"/>
      <c r="O41" s="333"/>
      <c r="P41" s="333"/>
      <c r="Q41" s="331" t="s">
        <v>366</v>
      </c>
      <c r="R41" s="310" t="s">
        <v>974</v>
      </c>
      <c r="S41" s="331"/>
      <c r="T41" s="331"/>
      <c r="U41" s="331"/>
      <c r="V41" s="331"/>
    </row>
    <row r="42" spans="1:22" s="290" customFormat="1" ht="20" customHeight="1">
      <c r="A42" s="210">
        <v>42736</v>
      </c>
      <c r="B42" s="210"/>
      <c r="C42" s="193" t="s">
        <v>82</v>
      </c>
      <c r="D42" s="193" t="s">
        <v>660</v>
      </c>
      <c r="E42" s="193" t="s">
        <v>981</v>
      </c>
      <c r="F42" s="193" t="s">
        <v>982</v>
      </c>
      <c r="G42" s="212">
        <v>1</v>
      </c>
      <c r="H42" s="211" t="s">
        <v>848</v>
      </c>
      <c r="I42" s="193" t="s">
        <v>850</v>
      </c>
      <c r="J42" s="193"/>
      <c r="K42" s="339"/>
      <c r="L42" s="216"/>
      <c r="M42" s="216"/>
      <c r="N42" s="216"/>
      <c r="O42" s="216"/>
      <c r="P42" s="216"/>
      <c r="Q42" s="211" t="s">
        <v>45</v>
      </c>
      <c r="R42" s="211" t="s">
        <v>248</v>
      </c>
      <c r="S42" s="191"/>
      <c r="T42" s="191"/>
      <c r="U42" s="211"/>
      <c r="V42" s="211" t="s">
        <v>248</v>
      </c>
    </row>
    <row r="43" spans="1:22" s="290" customFormat="1" ht="20" customHeight="1">
      <c r="A43" s="210">
        <v>42736</v>
      </c>
      <c r="B43" s="210"/>
      <c r="C43" s="193" t="s">
        <v>82</v>
      </c>
      <c r="D43" s="193" t="s">
        <v>643</v>
      </c>
      <c r="E43" s="193" t="s">
        <v>983</v>
      </c>
      <c r="F43" s="193" t="s">
        <v>984</v>
      </c>
      <c r="G43" s="212">
        <v>1</v>
      </c>
      <c r="H43" s="211"/>
      <c r="I43" s="211" t="s">
        <v>848</v>
      </c>
      <c r="J43" s="211"/>
      <c r="K43" s="339"/>
      <c r="L43" s="216"/>
      <c r="M43" s="216"/>
      <c r="N43" s="216"/>
      <c r="O43" s="216"/>
      <c r="P43" s="216"/>
      <c r="Q43" s="211" t="s">
        <v>45</v>
      </c>
      <c r="R43" s="211" t="s">
        <v>248</v>
      </c>
      <c r="S43" s="191"/>
      <c r="T43" s="191"/>
      <c r="U43" s="211"/>
      <c r="V43" s="211" t="s">
        <v>248</v>
      </c>
    </row>
    <row r="44" spans="1:22" s="319" customFormat="1" ht="20" customHeight="1">
      <c r="A44" s="35">
        <v>42736</v>
      </c>
      <c r="B44" s="35"/>
      <c r="C44" s="38" t="s">
        <v>88</v>
      </c>
      <c r="D44" s="83" t="s">
        <v>663</v>
      </c>
      <c r="E44" s="83" t="s">
        <v>916</v>
      </c>
      <c r="F44" s="38" t="s">
        <v>916</v>
      </c>
      <c r="G44" s="49">
        <v>1</v>
      </c>
      <c r="H44" s="36"/>
      <c r="I44" s="36" t="s">
        <v>848</v>
      </c>
      <c r="J44" s="36"/>
      <c r="K44" s="75"/>
      <c r="L44" s="73"/>
      <c r="M44" s="73"/>
      <c r="N44" s="73"/>
      <c r="O44" s="73"/>
      <c r="P44" s="73"/>
      <c r="Q44" s="36" t="s">
        <v>45</v>
      </c>
      <c r="R44" s="36" t="s">
        <v>248</v>
      </c>
      <c r="S44" s="50"/>
      <c r="T44" s="50"/>
      <c r="U44" s="36"/>
      <c r="V44" s="36"/>
    </row>
    <row r="45" spans="1:22" s="238" customFormat="1" ht="17" customHeight="1">
      <c r="A45" s="405">
        <v>42736</v>
      </c>
      <c r="B45" s="406"/>
      <c r="C45" s="406" t="s">
        <v>88</v>
      </c>
      <c r="D45" s="407" t="s">
        <v>664</v>
      </c>
      <c r="E45" s="407" t="s">
        <v>918</v>
      </c>
      <c r="F45" s="408" t="s">
        <v>918</v>
      </c>
      <c r="G45" s="409">
        <v>2</v>
      </c>
      <c r="H45" s="410" t="s">
        <v>848</v>
      </c>
      <c r="I45" s="410" t="s">
        <v>985</v>
      </c>
      <c r="J45" s="408" t="s">
        <v>986</v>
      </c>
      <c r="K45" s="411"/>
      <c r="L45" s="411"/>
      <c r="M45" s="411"/>
      <c r="N45" s="411"/>
      <c r="O45" s="411"/>
      <c r="P45" s="411"/>
      <c r="Q45" s="410" t="s">
        <v>45</v>
      </c>
      <c r="R45" s="410" t="s">
        <v>248</v>
      </c>
      <c r="S45" s="412"/>
      <c r="T45" s="412"/>
      <c r="U45" s="413"/>
      <c r="V45" s="413"/>
    </row>
    <row r="46" spans="1:22" s="238" customFormat="1" ht="17" customHeight="1">
      <c r="A46" s="405">
        <v>42736</v>
      </c>
      <c r="B46" s="406"/>
      <c r="C46" s="406" t="s">
        <v>88</v>
      </c>
      <c r="D46" s="407" t="s">
        <v>987</v>
      </c>
      <c r="E46" s="407" t="s">
        <v>988</v>
      </c>
      <c r="F46" s="408" t="s">
        <v>988</v>
      </c>
      <c r="G46" s="409">
        <v>3</v>
      </c>
      <c r="H46" s="410" t="s">
        <v>848</v>
      </c>
      <c r="I46" s="410" t="s">
        <v>989</v>
      </c>
      <c r="J46" s="408" t="s">
        <v>990</v>
      </c>
      <c r="K46" s="411"/>
      <c r="L46" s="411"/>
      <c r="M46" s="411"/>
      <c r="N46" s="411"/>
      <c r="O46" s="411"/>
      <c r="P46" s="411"/>
      <c r="Q46" s="410" t="s">
        <v>45</v>
      </c>
      <c r="R46" s="410" t="s">
        <v>248</v>
      </c>
      <c r="S46" s="412"/>
      <c r="T46" s="412"/>
      <c r="U46" s="413"/>
      <c r="V46" s="413"/>
    </row>
    <row r="47" spans="1:22" s="344" customFormat="1" ht="20" customHeight="1">
      <c r="A47" s="480">
        <v>42739</v>
      </c>
      <c r="B47" s="247"/>
      <c r="C47" s="234" t="s">
        <v>85</v>
      </c>
      <c r="D47" s="248" t="s">
        <v>991</v>
      </c>
      <c r="E47" s="248" t="s">
        <v>992</v>
      </c>
      <c r="F47" s="234" t="s">
        <v>992</v>
      </c>
      <c r="G47" s="250">
        <v>7</v>
      </c>
      <c r="H47" s="248"/>
      <c r="I47" s="248" t="s">
        <v>848</v>
      </c>
      <c r="J47" s="248"/>
      <c r="K47" s="341"/>
      <c r="L47" s="342"/>
      <c r="M47" s="342"/>
      <c r="N47" s="342"/>
      <c r="O47" s="342"/>
      <c r="P47" s="342"/>
      <c r="Q47" s="265" t="s">
        <v>45</v>
      </c>
      <c r="R47" s="265" t="s">
        <v>248</v>
      </c>
      <c r="S47" s="249"/>
      <c r="T47" s="249"/>
      <c r="U47" s="248"/>
      <c r="V47" s="248"/>
    </row>
    <row r="48" spans="1:22" s="344" customFormat="1" ht="20" customHeight="1">
      <c r="A48" s="480">
        <v>42739</v>
      </c>
      <c r="B48" s="247"/>
      <c r="C48" s="234" t="s">
        <v>85</v>
      </c>
      <c r="D48" s="248" t="s">
        <v>671</v>
      </c>
      <c r="E48" s="248" t="s">
        <v>993</v>
      </c>
      <c r="F48" s="234" t="s">
        <v>993</v>
      </c>
      <c r="G48" s="250">
        <v>6</v>
      </c>
      <c r="H48" s="248"/>
      <c r="I48" s="248" t="s">
        <v>848</v>
      </c>
      <c r="J48" s="248"/>
      <c r="K48" s="341"/>
      <c r="L48" s="342"/>
      <c r="M48" s="342"/>
      <c r="N48" s="342"/>
      <c r="O48" s="342"/>
      <c r="P48" s="342"/>
      <c r="Q48" s="265" t="s">
        <v>45</v>
      </c>
      <c r="R48" s="265" t="s">
        <v>248</v>
      </c>
      <c r="S48" s="249"/>
      <c r="T48" s="249"/>
      <c r="U48" s="248"/>
      <c r="V48" s="248"/>
    </row>
    <row r="49" spans="1:22" s="344" customFormat="1" ht="20" customHeight="1">
      <c r="A49" s="480">
        <v>42739</v>
      </c>
      <c r="B49" s="247"/>
      <c r="C49" s="234" t="s">
        <v>85</v>
      </c>
      <c r="D49" s="248" t="s">
        <v>672</v>
      </c>
      <c r="E49" s="248" t="s">
        <v>994</v>
      </c>
      <c r="F49" s="234" t="s">
        <v>994</v>
      </c>
      <c r="G49" s="250">
        <v>5</v>
      </c>
      <c r="H49" s="248"/>
      <c r="I49" s="248" t="s">
        <v>848</v>
      </c>
      <c r="J49" s="248"/>
      <c r="K49" s="341"/>
      <c r="L49" s="342"/>
      <c r="M49" s="342"/>
      <c r="N49" s="342"/>
      <c r="O49" s="342"/>
      <c r="P49" s="342"/>
      <c r="Q49" s="265" t="s">
        <v>45</v>
      </c>
      <c r="R49" s="265" t="s">
        <v>248</v>
      </c>
      <c r="S49" s="249"/>
      <c r="T49" s="249"/>
      <c r="U49" s="248"/>
      <c r="V49" s="248"/>
    </row>
    <row r="50" spans="1:22" s="344" customFormat="1" ht="20" customHeight="1">
      <c r="A50" s="480">
        <v>42739</v>
      </c>
      <c r="B50" s="247"/>
      <c r="C50" s="234" t="s">
        <v>85</v>
      </c>
      <c r="D50" s="248" t="s">
        <v>673</v>
      </c>
      <c r="E50" s="248" t="s">
        <v>995</v>
      </c>
      <c r="F50" s="234" t="s">
        <v>995</v>
      </c>
      <c r="G50" s="250">
        <v>4</v>
      </c>
      <c r="H50" s="248"/>
      <c r="I50" s="248" t="s">
        <v>848</v>
      </c>
      <c r="J50" s="248"/>
      <c r="K50" s="341"/>
      <c r="L50" s="342"/>
      <c r="M50" s="342"/>
      <c r="N50" s="342"/>
      <c r="O50" s="342"/>
      <c r="P50" s="342"/>
      <c r="Q50" s="265" t="s">
        <v>45</v>
      </c>
      <c r="R50" s="265" t="s">
        <v>248</v>
      </c>
      <c r="S50" s="249"/>
      <c r="T50" s="249"/>
      <c r="U50" s="248"/>
      <c r="V50" s="248"/>
    </row>
    <row r="51" spans="1:22" s="344" customFormat="1" ht="20" customHeight="1">
      <c r="A51" s="480">
        <v>42739</v>
      </c>
      <c r="B51" s="247"/>
      <c r="C51" s="234" t="s">
        <v>85</v>
      </c>
      <c r="D51" s="234" t="s">
        <v>996</v>
      </c>
      <c r="E51" s="248" t="s">
        <v>997</v>
      </c>
      <c r="F51" s="234" t="s">
        <v>997</v>
      </c>
      <c r="G51" s="250">
        <v>3</v>
      </c>
      <c r="H51" s="248"/>
      <c r="I51" s="248" t="s">
        <v>848</v>
      </c>
      <c r="J51" s="248"/>
      <c r="K51" s="341"/>
      <c r="L51" s="342"/>
      <c r="M51" s="342"/>
      <c r="N51" s="342"/>
      <c r="O51" s="342"/>
      <c r="P51" s="342"/>
      <c r="Q51" s="265" t="s">
        <v>45</v>
      </c>
      <c r="R51" s="265" t="s">
        <v>248</v>
      </c>
      <c r="S51" s="249"/>
      <c r="T51" s="249"/>
      <c r="U51" s="248"/>
      <c r="V51" s="248"/>
    </row>
    <row r="52" spans="1:22" s="344" customFormat="1" ht="20" customHeight="1">
      <c r="A52" s="480">
        <v>42739</v>
      </c>
      <c r="B52" s="247"/>
      <c r="C52" s="234" t="s">
        <v>85</v>
      </c>
      <c r="D52" s="248" t="s">
        <v>675</v>
      </c>
      <c r="E52" s="248" t="s">
        <v>998</v>
      </c>
      <c r="F52" s="234" t="s">
        <v>998</v>
      </c>
      <c r="G52" s="250">
        <v>2</v>
      </c>
      <c r="H52" s="248"/>
      <c r="I52" s="248" t="s">
        <v>848</v>
      </c>
      <c r="J52" s="248"/>
      <c r="K52" s="341"/>
      <c r="L52" s="342"/>
      <c r="M52" s="342"/>
      <c r="N52" s="342"/>
      <c r="O52" s="342"/>
      <c r="P52" s="342"/>
      <c r="Q52" s="265" t="s">
        <v>45</v>
      </c>
      <c r="R52" s="265" t="s">
        <v>248</v>
      </c>
      <c r="S52" s="249"/>
      <c r="T52" s="249"/>
      <c r="U52" s="248"/>
      <c r="V52" s="248"/>
    </row>
    <row r="53" spans="1:22" s="344" customFormat="1" ht="20" customHeight="1">
      <c r="A53" s="480">
        <v>42739</v>
      </c>
      <c r="B53" s="247"/>
      <c r="C53" s="234" t="s">
        <v>85</v>
      </c>
      <c r="D53" s="248" t="s">
        <v>680</v>
      </c>
      <c r="E53" s="248" t="s">
        <v>999</v>
      </c>
      <c r="F53" s="234" t="s">
        <v>999</v>
      </c>
      <c r="G53" s="250">
        <v>1</v>
      </c>
      <c r="H53" s="248"/>
      <c r="I53" s="248" t="s">
        <v>848</v>
      </c>
      <c r="J53" s="248"/>
      <c r="K53" s="341"/>
      <c r="L53" s="342"/>
      <c r="M53" s="342"/>
      <c r="N53" s="342"/>
      <c r="O53" s="342"/>
      <c r="P53" s="342"/>
      <c r="Q53" s="265" t="s">
        <v>45</v>
      </c>
      <c r="R53" s="265" t="s">
        <v>248</v>
      </c>
      <c r="S53" s="249"/>
      <c r="T53" s="249"/>
      <c r="U53" s="248"/>
      <c r="V53" s="248"/>
    </row>
    <row r="54" spans="1:22" s="290" customFormat="1" ht="20" customHeight="1">
      <c r="A54" s="35">
        <v>42736</v>
      </c>
      <c r="B54" s="35"/>
      <c r="C54" s="38" t="s">
        <v>91</v>
      </c>
      <c r="D54" s="36" t="s">
        <v>663</v>
      </c>
      <c r="E54" s="36" t="s">
        <v>1000</v>
      </c>
      <c r="F54" s="36"/>
      <c r="G54" s="49">
        <v>1</v>
      </c>
      <c r="H54" s="36"/>
      <c r="I54" s="36" t="s">
        <v>848</v>
      </c>
      <c r="J54" s="36"/>
      <c r="K54" s="75"/>
      <c r="L54" s="73"/>
      <c r="M54" s="73"/>
      <c r="N54" s="73"/>
      <c r="O54" s="73"/>
      <c r="P54" s="73"/>
      <c r="Q54" s="36" t="s">
        <v>45</v>
      </c>
      <c r="R54" s="36" t="s">
        <v>248</v>
      </c>
      <c r="S54" s="39" t="s">
        <v>248</v>
      </c>
      <c r="T54" s="39"/>
      <c r="U54" s="36"/>
      <c r="V54" s="36"/>
    </row>
    <row r="55" spans="1:22" s="290" customFormat="1" ht="20" customHeight="1">
      <c r="A55" s="35">
        <v>42736</v>
      </c>
      <c r="B55" s="35"/>
      <c r="C55" s="38" t="s">
        <v>91</v>
      </c>
      <c r="D55" s="36" t="s">
        <v>690</v>
      </c>
      <c r="E55" s="36" t="s">
        <v>1001</v>
      </c>
      <c r="F55" s="36" t="s">
        <v>1002</v>
      </c>
      <c r="G55" s="49">
        <v>2</v>
      </c>
      <c r="H55" s="36" t="s">
        <v>944</v>
      </c>
      <c r="I55" s="36" t="s">
        <v>944</v>
      </c>
      <c r="J55" s="36"/>
      <c r="K55" s="75"/>
      <c r="L55" s="73"/>
      <c r="M55" s="73"/>
      <c r="N55" s="73"/>
      <c r="O55" s="73"/>
      <c r="P55" s="73"/>
      <c r="Q55" s="36" t="s">
        <v>45</v>
      </c>
      <c r="R55" s="36" t="s">
        <v>248</v>
      </c>
      <c r="S55" s="39" t="s">
        <v>248</v>
      </c>
      <c r="T55" s="39"/>
      <c r="U55" s="36"/>
      <c r="V55" s="36"/>
    </row>
    <row r="56" spans="1:22" s="290" customFormat="1" ht="20" customHeight="1">
      <c r="A56" s="35">
        <v>42736</v>
      </c>
      <c r="B56" s="35"/>
      <c r="C56" s="38" t="s">
        <v>91</v>
      </c>
      <c r="D56" s="36" t="s">
        <v>691</v>
      </c>
      <c r="E56" s="36" t="s">
        <v>1003</v>
      </c>
      <c r="F56" s="36" t="s">
        <v>1004</v>
      </c>
      <c r="G56" s="49">
        <v>2</v>
      </c>
      <c r="H56" s="36" t="s">
        <v>944</v>
      </c>
      <c r="I56" s="36" t="s">
        <v>944</v>
      </c>
      <c r="J56" s="36"/>
      <c r="K56" s="75"/>
      <c r="L56" s="73"/>
      <c r="M56" s="73"/>
      <c r="N56" s="73"/>
      <c r="O56" s="73"/>
      <c r="P56" s="73"/>
      <c r="Q56" s="36" t="s">
        <v>45</v>
      </c>
      <c r="R56" s="36" t="s">
        <v>248</v>
      </c>
      <c r="S56" s="39" t="s">
        <v>248</v>
      </c>
      <c r="T56" s="39"/>
      <c r="U56" s="36"/>
      <c r="V56" s="36"/>
    </row>
    <row r="57" spans="1:22" ht="13.25" customHeight="1">
      <c r="A57" s="34">
        <v>42736</v>
      </c>
      <c r="B57" s="35"/>
      <c r="C57" s="38" t="s">
        <v>91</v>
      </c>
      <c r="D57" s="38" t="s">
        <v>687</v>
      </c>
      <c r="E57" s="38" t="s">
        <v>1005</v>
      </c>
      <c r="F57" s="38" t="s">
        <v>1005</v>
      </c>
      <c r="G57" s="49">
        <v>3</v>
      </c>
      <c r="H57" s="36" t="s">
        <v>944</v>
      </c>
      <c r="I57" s="36" t="s">
        <v>944</v>
      </c>
      <c r="J57" s="36"/>
      <c r="K57" s="75"/>
      <c r="L57" s="73"/>
      <c r="M57" s="73"/>
      <c r="N57" s="73"/>
      <c r="O57" s="73"/>
      <c r="P57" s="73"/>
      <c r="Q57" s="36" t="s">
        <v>45</v>
      </c>
      <c r="R57" s="36" t="s">
        <v>248</v>
      </c>
      <c r="S57" s="39" t="s">
        <v>248</v>
      </c>
      <c r="T57" s="39"/>
      <c r="U57" s="74"/>
      <c r="V57" s="74"/>
    </row>
    <row r="58" spans="1:22" s="290" customFormat="1" ht="20" customHeight="1">
      <c r="A58" s="35">
        <v>42736</v>
      </c>
      <c r="B58" s="35"/>
      <c r="C58" s="38" t="s">
        <v>94</v>
      </c>
      <c r="D58" s="36" t="s">
        <v>663</v>
      </c>
      <c r="E58" s="36" t="s">
        <v>1000</v>
      </c>
      <c r="F58" s="36"/>
      <c r="G58" s="49">
        <v>1</v>
      </c>
      <c r="H58" s="36"/>
      <c r="I58" s="36" t="s">
        <v>848</v>
      </c>
      <c r="J58" s="36"/>
      <c r="K58" s="75"/>
      <c r="L58" s="73"/>
      <c r="M58" s="423"/>
      <c r="N58" s="73"/>
      <c r="O58" s="73"/>
      <c r="P58" s="73"/>
      <c r="Q58" s="36" t="s">
        <v>45</v>
      </c>
      <c r="R58" s="36" t="s">
        <v>248</v>
      </c>
      <c r="S58" s="39" t="s">
        <v>248</v>
      </c>
      <c r="T58" s="39"/>
      <c r="U58" s="36"/>
      <c r="V58" s="36"/>
    </row>
    <row r="59" spans="1:22" s="290" customFormat="1" ht="20" customHeight="1">
      <c r="A59" s="35">
        <v>42736</v>
      </c>
      <c r="B59" s="35"/>
      <c r="C59" s="38" t="s">
        <v>94</v>
      </c>
      <c r="D59" s="36" t="s">
        <v>692</v>
      </c>
      <c r="E59" s="36" t="s">
        <v>1001</v>
      </c>
      <c r="F59" s="36" t="s">
        <v>1002</v>
      </c>
      <c r="G59" s="49">
        <v>2</v>
      </c>
      <c r="H59" s="36" t="s">
        <v>944</v>
      </c>
      <c r="I59" s="36" t="s">
        <v>944</v>
      </c>
      <c r="J59" s="36"/>
      <c r="K59" s="422"/>
      <c r="L59" s="73"/>
      <c r="M59" s="423"/>
      <c r="N59" s="73"/>
      <c r="O59" s="423" t="s">
        <v>1006</v>
      </c>
      <c r="P59" s="73"/>
      <c r="Q59" s="36" t="s">
        <v>45</v>
      </c>
      <c r="R59" s="36" t="s">
        <v>248</v>
      </c>
      <c r="S59" s="39" t="s">
        <v>248</v>
      </c>
      <c r="T59" s="39"/>
      <c r="U59" s="36"/>
      <c r="V59" s="36"/>
    </row>
    <row r="60" spans="1:22" s="290" customFormat="1" ht="20" customHeight="1">
      <c r="A60" s="35">
        <v>42736</v>
      </c>
      <c r="B60" s="35"/>
      <c r="C60" s="38" t="s">
        <v>94</v>
      </c>
      <c r="D60" s="36" t="s">
        <v>691</v>
      </c>
      <c r="E60" s="36" t="s">
        <v>1003</v>
      </c>
      <c r="F60" s="36" t="s">
        <v>1004</v>
      </c>
      <c r="G60" s="49">
        <v>2</v>
      </c>
      <c r="H60" s="36" t="s">
        <v>944</v>
      </c>
      <c r="I60" s="36" t="s">
        <v>944</v>
      </c>
      <c r="J60" s="36"/>
      <c r="K60" s="423" t="s">
        <v>1007</v>
      </c>
      <c r="L60" s="73"/>
      <c r="M60" s="423"/>
      <c r="N60" s="73"/>
      <c r="O60" s="73"/>
      <c r="P60" s="73"/>
      <c r="Q60" s="36" t="s">
        <v>45</v>
      </c>
      <c r="R60" s="36" t="s">
        <v>248</v>
      </c>
      <c r="S60" s="39" t="s">
        <v>248</v>
      </c>
      <c r="T60" s="39"/>
      <c r="U60" s="36"/>
      <c r="V60" s="36"/>
    </row>
    <row r="61" spans="1:22" s="290" customFormat="1" ht="20" customHeight="1">
      <c r="A61" s="35">
        <v>42736</v>
      </c>
      <c r="B61" s="35"/>
      <c r="C61" s="38" t="s">
        <v>97</v>
      </c>
      <c r="D61" s="36" t="s">
        <v>663</v>
      </c>
      <c r="E61" s="36" t="s">
        <v>1000</v>
      </c>
      <c r="F61" s="36"/>
      <c r="G61" s="49">
        <v>1</v>
      </c>
      <c r="H61" s="36"/>
      <c r="I61" s="36" t="s">
        <v>848</v>
      </c>
      <c r="J61" s="36"/>
      <c r="K61" s="422"/>
      <c r="L61" s="73"/>
      <c r="M61" s="73"/>
      <c r="N61" s="73"/>
      <c r="O61" s="73"/>
      <c r="P61" s="73"/>
      <c r="Q61" s="36" t="s">
        <v>45</v>
      </c>
      <c r="R61" s="36" t="s">
        <v>248</v>
      </c>
      <c r="S61" s="39" t="s">
        <v>248</v>
      </c>
      <c r="T61" s="39"/>
      <c r="U61" s="36"/>
      <c r="V61" s="36"/>
    </row>
    <row r="62" spans="1:22" s="344" customFormat="1" ht="20" customHeight="1">
      <c r="A62" s="480">
        <v>42739</v>
      </c>
      <c r="B62" s="247"/>
      <c r="C62" s="234" t="s">
        <v>100</v>
      </c>
      <c r="D62" s="248" t="s">
        <v>991</v>
      </c>
      <c r="E62" s="248" t="s">
        <v>992</v>
      </c>
      <c r="F62" s="234" t="s">
        <v>992</v>
      </c>
      <c r="G62" s="250">
        <v>7</v>
      </c>
      <c r="H62" s="248"/>
      <c r="I62" s="248" t="s">
        <v>848</v>
      </c>
      <c r="J62" s="248"/>
      <c r="K62" s="341"/>
      <c r="L62" s="342"/>
      <c r="M62" s="342"/>
      <c r="N62" s="342"/>
      <c r="O62" s="342"/>
      <c r="P62" s="342"/>
      <c r="Q62" s="265" t="s">
        <v>45</v>
      </c>
      <c r="R62" s="265" t="s">
        <v>248</v>
      </c>
      <c r="S62" s="249"/>
      <c r="T62" s="249"/>
      <c r="U62" s="248"/>
      <c r="V62" s="248"/>
    </row>
    <row r="63" spans="1:22" s="344" customFormat="1" ht="20" customHeight="1">
      <c r="A63" s="480">
        <v>42739</v>
      </c>
      <c r="B63" s="247"/>
      <c r="C63" s="234" t="s">
        <v>100</v>
      </c>
      <c r="D63" s="248" t="s">
        <v>671</v>
      </c>
      <c r="E63" s="248" t="s">
        <v>993</v>
      </c>
      <c r="F63" s="234" t="s">
        <v>993</v>
      </c>
      <c r="G63" s="250">
        <v>6</v>
      </c>
      <c r="H63" s="248"/>
      <c r="I63" s="248" t="s">
        <v>848</v>
      </c>
      <c r="J63" s="248"/>
      <c r="K63" s="341"/>
      <c r="L63" s="342"/>
      <c r="M63" s="342"/>
      <c r="N63" s="342"/>
      <c r="O63" s="342"/>
      <c r="P63" s="342"/>
      <c r="Q63" s="265" t="s">
        <v>45</v>
      </c>
      <c r="R63" s="265" t="s">
        <v>248</v>
      </c>
      <c r="S63" s="249"/>
      <c r="T63" s="249"/>
      <c r="U63" s="248"/>
      <c r="V63" s="248"/>
    </row>
    <row r="64" spans="1:22" s="344" customFormat="1" ht="20" customHeight="1">
      <c r="A64" s="480">
        <v>42739</v>
      </c>
      <c r="B64" s="247"/>
      <c r="C64" s="234" t="s">
        <v>100</v>
      </c>
      <c r="D64" s="248" t="s">
        <v>672</v>
      </c>
      <c r="E64" s="248" t="s">
        <v>994</v>
      </c>
      <c r="F64" s="234" t="s">
        <v>994</v>
      </c>
      <c r="G64" s="250">
        <v>5</v>
      </c>
      <c r="H64" s="248"/>
      <c r="I64" s="248" t="s">
        <v>848</v>
      </c>
      <c r="J64" s="248"/>
      <c r="K64" s="341"/>
      <c r="L64" s="342"/>
      <c r="M64" s="342"/>
      <c r="N64" s="342"/>
      <c r="O64" s="342"/>
      <c r="P64" s="342"/>
      <c r="Q64" s="265" t="s">
        <v>45</v>
      </c>
      <c r="R64" s="265" t="s">
        <v>248</v>
      </c>
      <c r="S64" s="249"/>
      <c r="T64" s="249"/>
      <c r="U64" s="248"/>
      <c r="V64" s="248"/>
    </row>
    <row r="65" spans="1:22" s="290" customFormat="1" ht="20" customHeight="1">
      <c r="A65" s="433">
        <v>42736</v>
      </c>
      <c r="B65" s="431"/>
      <c r="C65" s="431" t="s">
        <v>103</v>
      </c>
      <c r="D65" s="431" t="s">
        <v>663</v>
      </c>
      <c r="E65" s="431" t="s">
        <v>916</v>
      </c>
      <c r="F65" s="431" t="s">
        <v>916</v>
      </c>
      <c r="G65" s="431">
        <v>1</v>
      </c>
      <c r="H65" s="431"/>
      <c r="I65" s="431" t="s">
        <v>848</v>
      </c>
      <c r="J65" s="431"/>
      <c r="K65" s="453" t="s">
        <v>1008</v>
      </c>
      <c r="L65" s="431"/>
      <c r="M65" s="431"/>
      <c r="N65" s="431"/>
      <c r="O65" s="431"/>
      <c r="P65" s="431"/>
      <c r="Q65" s="431" t="s">
        <v>45</v>
      </c>
      <c r="R65" s="431" t="s">
        <v>248</v>
      </c>
      <c r="S65" s="431"/>
      <c r="T65" s="431"/>
      <c r="U65" s="431"/>
      <c r="V65" s="431"/>
    </row>
    <row r="66" spans="1:22" s="290" customFormat="1" ht="20" customHeight="1">
      <c r="A66" s="433">
        <v>42736</v>
      </c>
      <c r="B66" s="431"/>
      <c r="C66" s="431" t="s">
        <v>103</v>
      </c>
      <c r="D66" s="431" t="s">
        <v>664</v>
      </c>
      <c r="E66" s="431" t="s">
        <v>918</v>
      </c>
      <c r="F66" s="431" t="s">
        <v>918</v>
      </c>
      <c r="G66" s="431">
        <v>2</v>
      </c>
      <c r="H66" s="431" t="s">
        <v>848</v>
      </c>
      <c r="I66" s="453" t="s">
        <v>944</v>
      </c>
      <c r="J66" s="431"/>
      <c r="K66" s="431"/>
      <c r="L66" s="431"/>
      <c r="M66" s="431"/>
      <c r="N66" s="431"/>
      <c r="O66" s="431"/>
      <c r="P66" s="431"/>
      <c r="Q66" s="431" t="s">
        <v>45</v>
      </c>
      <c r="R66" s="431" t="s">
        <v>248</v>
      </c>
      <c r="S66" s="431"/>
      <c r="T66" s="431"/>
      <c r="U66" s="431"/>
      <c r="V66" s="431"/>
    </row>
    <row r="67" spans="1:22" s="290" customFormat="1" ht="20" customHeight="1">
      <c r="A67" s="35">
        <v>42736</v>
      </c>
      <c r="B67" s="35"/>
      <c r="C67" s="36" t="s">
        <v>106</v>
      </c>
      <c r="D67" s="36" t="s">
        <v>663</v>
      </c>
      <c r="E67" s="36" t="s">
        <v>916</v>
      </c>
      <c r="F67" s="36" t="s">
        <v>916</v>
      </c>
      <c r="G67" s="49">
        <v>1</v>
      </c>
      <c r="H67" s="36"/>
      <c r="I67" s="36" t="s">
        <v>848</v>
      </c>
      <c r="J67" s="36"/>
      <c r="K67" s="422"/>
      <c r="L67" s="73"/>
      <c r="M67" s="73"/>
      <c r="N67" s="73"/>
      <c r="O67" s="73"/>
      <c r="P67" s="73"/>
      <c r="Q67" s="36" t="s">
        <v>45</v>
      </c>
      <c r="R67" s="36" t="s">
        <v>248</v>
      </c>
      <c r="S67" s="50"/>
      <c r="T67" s="50" t="s">
        <v>244</v>
      </c>
      <c r="U67" s="36"/>
      <c r="V67" s="36"/>
    </row>
    <row r="68" spans="1:22" s="290" customFormat="1" ht="20" customHeight="1">
      <c r="A68" s="35">
        <v>42736</v>
      </c>
      <c r="B68" s="35"/>
      <c r="C68" s="36" t="s">
        <v>106</v>
      </c>
      <c r="D68" s="36" t="s">
        <v>1009</v>
      </c>
      <c r="E68" s="36" t="s">
        <v>1009</v>
      </c>
      <c r="F68" s="36" t="s">
        <v>1010</v>
      </c>
      <c r="G68" s="49">
        <v>1</v>
      </c>
      <c r="H68" s="36" t="s">
        <v>848</v>
      </c>
      <c r="I68" s="36" t="s">
        <v>944</v>
      </c>
      <c r="J68" s="36"/>
      <c r="K68" s="422"/>
      <c r="L68" s="73"/>
      <c r="M68" s="73"/>
      <c r="N68" s="73"/>
      <c r="O68" s="73"/>
      <c r="P68" s="73"/>
      <c r="Q68" s="36" t="s">
        <v>45</v>
      </c>
      <c r="R68" s="36" t="s">
        <v>248</v>
      </c>
      <c r="S68" s="50"/>
      <c r="T68" s="50" t="s">
        <v>244</v>
      </c>
      <c r="U68" s="36"/>
      <c r="V68" s="36"/>
    </row>
    <row r="69" spans="1:22" s="290" customFormat="1" ht="20" customHeight="1">
      <c r="A69" s="35">
        <v>42736</v>
      </c>
      <c r="B69" s="35"/>
      <c r="C69" s="36" t="s">
        <v>106</v>
      </c>
      <c r="D69" s="36" t="s">
        <v>1011</v>
      </c>
      <c r="E69" s="36" t="s">
        <v>1011</v>
      </c>
      <c r="F69" s="36" t="s">
        <v>1012</v>
      </c>
      <c r="G69" s="49">
        <v>1</v>
      </c>
      <c r="H69" s="36" t="s">
        <v>848</v>
      </c>
      <c r="I69" s="36" t="s">
        <v>944</v>
      </c>
      <c r="J69" s="36"/>
      <c r="K69" s="422"/>
      <c r="L69" s="73"/>
      <c r="M69" s="73"/>
      <c r="N69" s="73"/>
      <c r="O69" s="73"/>
      <c r="P69" s="73"/>
      <c r="Q69" s="36" t="s">
        <v>45</v>
      </c>
      <c r="R69" s="36" t="s">
        <v>248</v>
      </c>
      <c r="S69" s="50"/>
      <c r="T69" s="50" t="s">
        <v>244</v>
      </c>
      <c r="U69" s="36"/>
      <c r="V69" s="36"/>
    </row>
    <row r="70" spans="1:22" s="290" customFormat="1" ht="20" customHeight="1">
      <c r="A70" s="35">
        <v>42736</v>
      </c>
      <c r="B70" s="35"/>
      <c r="C70" s="36" t="s">
        <v>106</v>
      </c>
      <c r="D70" s="36" t="s">
        <v>1013</v>
      </c>
      <c r="E70" s="36" t="s">
        <v>1013</v>
      </c>
      <c r="F70" s="36" t="s">
        <v>1014</v>
      </c>
      <c r="G70" s="49">
        <v>1</v>
      </c>
      <c r="H70" s="36" t="s">
        <v>848</v>
      </c>
      <c r="I70" s="36" t="s">
        <v>944</v>
      </c>
      <c r="J70" s="36"/>
      <c r="K70" s="422"/>
      <c r="L70" s="73"/>
      <c r="M70" s="73"/>
      <c r="N70" s="73"/>
      <c r="O70" s="73"/>
      <c r="P70" s="73"/>
      <c r="Q70" s="36" t="s">
        <v>45</v>
      </c>
      <c r="R70" s="36" t="s">
        <v>248</v>
      </c>
      <c r="S70" s="50"/>
      <c r="T70" s="50" t="s">
        <v>244</v>
      </c>
      <c r="U70" s="36"/>
      <c r="V70" s="36"/>
    </row>
    <row r="71" spans="1:22" s="290" customFormat="1" ht="20" customHeight="1">
      <c r="A71" s="35">
        <v>42736</v>
      </c>
      <c r="B71" s="35"/>
      <c r="C71" s="36" t="s">
        <v>106</v>
      </c>
      <c r="D71" s="38" t="s">
        <v>1015</v>
      </c>
      <c r="E71" s="38" t="s">
        <v>1015</v>
      </c>
      <c r="F71" s="38" t="s">
        <v>1016</v>
      </c>
      <c r="G71" s="49">
        <v>1</v>
      </c>
      <c r="H71" s="36" t="s">
        <v>944</v>
      </c>
      <c r="I71" s="38" t="s">
        <v>886</v>
      </c>
      <c r="J71" s="36"/>
      <c r="K71" s="422"/>
      <c r="L71" s="73"/>
      <c r="M71" s="73"/>
      <c r="N71" s="73"/>
      <c r="O71" s="73"/>
      <c r="P71" s="73"/>
      <c r="Q71" s="36" t="s">
        <v>45</v>
      </c>
      <c r="R71" s="36" t="s">
        <v>248</v>
      </c>
      <c r="S71" s="50"/>
      <c r="T71" s="50" t="s">
        <v>244</v>
      </c>
      <c r="U71" s="36"/>
      <c r="V71" s="36"/>
    </row>
    <row r="72" spans="1:22" s="290" customFormat="1" ht="20" customHeight="1">
      <c r="A72" s="35">
        <v>42736</v>
      </c>
      <c r="B72" s="35"/>
      <c r="C72" s="36" t="s">
        <v>106</v>
      </c>
      <c r="D72" s="38" t="s">
        <v>1017</v>
      </c>
      <c r="E72" s="38" t="s">
        <v>1017</v>
      </c>
      <c r="F72" s="38" t="s">
        <v>1018</v>
      </c>
      <c r="G72" s="49">
        <v>1</v>
      </c>
      <c r="H72" s="38" t="s">
        <v>886</v>
      </c>
      <c r="I72" s="36" t="s">
        <v>944</v>
      </c>
      <c r="J72" s="36"/>
      <c r="K72" s="422"/>
      <c r="L72" s="73"/>
      <c r="M72" s="73"/>
      <c r="N72" s="73"/>
      <c r="O72" s="73"/>
      <c r="P72" s="73"/>
      <c r="Q72" s="36" t="s">
        <v>45</v>
      </c>
      <c r="R72" s="36" t="s">
        <v>248</v>
      </c>
      <c r="S72" s="50"/>
      <c r="T72" s="50" t="s">
        <v>244</v>
      </c>
      <c r="U72" s="36"/>
      <c r="V72" s="36"/>
    </row>
    <row r="73" spans="1:22" s="285" customFormat="1" ht="20.25" customHeight="1">
      <c r="A73" s="489">
        <v>42736</v>
      </c>
      <c r="B73" s="489"/>
      <c r="C73" s="491" t="s">
        <v>109</v>
      </c>
      <c r="D73" s="491" t="s">
        <v>663</v>
      </c>
      <c r="E73" s="491" t="s">
        <v>916</v>
      </c>
      <c r="F73" s="491" t="s">
        <v>916</v>
      </c>
      <c r="G73" s="498">
        <v>1</v>
      </c>
      <c r="H73" s="491"/>
      <c r="I73" s="491" t="s">
        <v>848</v>
      </c>
      <c r="J73" s="491"/>
      <c r="K73" s="499"/>
      <c r="L73" s="500"/>
      <c r="M73" s="500"/>
      <c r="N73" s="500"/>
      <c r="O73" s="500"/>
      <c r="P73" s="500"/>
      <c r="Q73" s="491" t="s">
        <v>45</v>
      </c>
      <c r="R73" s="491" t="s">
        <v>248</v>
      </c>
      <c r="S73" s="492"/>
      <c r="T73" s="492" t="s">
        <v>244</v>
      </c>
      <c r="U73" s="491"/>
      <c r="V73" s="491"/>
    </row>
    <row r="74" spans="1:22" s="290" customFormat="1" ht="20" customHeight="1">
      <c r="A74" s="35">
        <v>42736</v>
      </c>
      <c r="B74" s="35"/>
      <c r="C74" s="38" t="s">
        <v>112</v>
      </c>
      <c r="D74" s="36" t="s">
        <v>663</v>
      </c>
      <c r="E74" s="36" t="s">
        <v>916</v>
      </c>
      <c r="F74" s="36" t="s">
        <v>916</v>
      </c>
      <c r="G74" s="49">
        <v>1</v>
      </c>
      <c r="H74" s="36"/>
      <c r="I74" s="36" t="s">
        <v>848</v>
      </c>
      <c r="J74" s="36"/>
      <c r="K74" s="422"/>
      <c r="L74" s="73"/>
      <c r="M74" s="73"/>
      <c r="N74" s="73"/>
      <c r="O74" s="73"/>
      <c r="P74" s="73"/>
      <c r="Q74" s="36" t="s">
        <v>45</v>
      </c>
      <c r="R74" s="36" t="s">
        <v>248</v>
      </c>
      <c r="S74" s="50"/>
      <c r="T74" s="50" t="s">
        <v>244</v>
      </c>
      <c r="U74" s="36"/>
      <c r="V74" s="36"/>
    </row>
    <row r="75" spans="1:22" s="290" customFormat="1" ht="20" customHeight="1">
      <c r="A75" s="35">
        <v>42736</v>
      </c>
      <c r="B75" s="35"/>
      <c r="C75" s="38" t="s">
        <v>112</v>
      </c>
      <c r="D75" s="36" t="s">
        <v>1009</v>
      </c>
      <c r="E75" s="36" t="s">
        <v>1009</v>
      </c>
      <c r="F75" s="38" t="s">
        <v>1019</v>
      </c>
      <c r="G75" s="49">
        <v>1</v>
      </c>
      <c r="H75" s="36" t="s">
        <v>848</v>
      </c>
      <c r="I75" s="38" t="s">
        <v>944</v>
      </c>
      <c r="J75" s="36"/>
      <c r="K75" s="422"/>
      <c r="L75" s="73"/>
      <c r="M75" s="73"/>
      <c r="N75" s="73"/>
      <c r="O75" s="73"/>
      <c r="P75" s="73"/>
      <c r="Q75" s="36" t="s">
        <v>45</v>
      </c>
      <c r="R75" s="36" t="s">
        <v>248</v>
      </c>
      <c r="S75" s="50"/>
      <c r="T75" s="50" t="s">
        <v>244</v>
      </c>
      <c r="U75" s="36"/>
      <c r="V75" s="36"/>
    </row>
    <row r="76" spans="1:22" s="290" customFormat="1" ht="20" customHeight="1">
      <c r="A76" s="35">
        <v>42736</v>
      </c>
      <c r="B76" s="35"/>
      <c r="C76" s="36" t="s">
        <v>106</v>
      </c>
      <c r="D76" s="38" t="s">
        <v>1020</v>
      </c>
      <c r="E76" s="38" t="s">
        <v>1020</v>
      </c>
      <c r="F76" s="38" t="s">
        <v>1021</v>
      </c>
      <c r="G76" s="49">
        <v>1</v>
      </c>
      <c r="H76" s="36" t="s">
        <v>944</v>
      </c>
      <c r="I76" s="38" t="s">
        <v>887</v>
      </c>
      <c r="J76" s="36"/>
      <c r="K76" s="422"/>
      <c r="L76" s="73"/>
      <c r="M76" s="73"/>
      <c r="N76" s="73"/>
      <c r="O76" s="73"/>
      <c r="P76" s="73"/>
      <c r="Q76" s="36" t="s">
        <v>45</v>
      </c>
      <c r="R76" s="36" t="s">
        <v>248</v>
      </c>
      <c r="S76" s="50"/>
      <c r="T76" s="50" t="s">
        <v>244</v>
      </c>
      <c r="U76" s="36"/>
      <c r="V76" s="36"/>
    </row>
    <row r="77" spans="1:22" s="290" customFormat="1" ht="20" customHeight="1">
      <c r="A77" s="35">
        <v>42736</v>
      </c>
      <c r="B77" s="35"/>
      <c r="C77" s="36" t="s">
        <v>115</v>
      </c>
      <c r="D77" s="36" t="s">
        <v>663</v>
      </c>
      <c r="E77" s="36" t="s">
        <v>916</v>
      </c>
      <c r="F77" s="36" t="s">
        <v>916</v>
      </c>
      <c r="G77" s="49">
        <v>1</v>
      </c>
      <c r="H77" s="36"/>
      <c r="I77" s="36" t="s">
        <v>848</v>
      </c>
      <c r="J77" s="36"/>
      <c r="K77" s="422"/>
      <c r="L77" s="73"/>
      <c r="M77" s="73"/>
      <c r="N77" s="73"/>
      <c r="O77" s="73"/>
      <c r="P77" s="73"/>
      <c r="Q77" s="36" t="s">
        <v>45</v>
      </c>
      <c r="R77" s="36" t="s">
        <v>248</v>
      </c>
      <c r="S77" s="50"/>
      <c r="T77" s="50" t="s">
        <v>244</v>
      </c>
      <c r="U77" s="36"/>
      <c r="V77" s="36"/>
    </row>
    <row r="78" spans="1:22" s="290" customFormat="1" ht="20" customHeight="1">
      <c r="A78" s="35">
        <v>42736</v>
      </c>
      <c r="B78" s="35"/>
      <c r="C78" s="36" t="s">
        <v>118</v>
      </c>
      <c r="D78" s="36" t="s">
        <v>663</v>
      </c>
      <c r="E78" s="36" t="s">
        <v>916</v>
      </c>
      <c r="F78" s="36" t="s">
        <v>1022</v>
      </c>
      <c r="G78" s="49">
        <v>1</v>
      </c>
      <c r="H78" s="36"/>
      <c r="I78" s="36" t="s">
        <v>848</v>
      </c>
      <c r="J78" s="36"/>
      <c r="K78" s="422"/>
      <c r="L78" s="73"/>
      <c r="M78" s="73"/>
      <c r="N78" s="73"/>
      <c r="O78" s="73"/>
      <c r="P78" s="73"/>
      <c r="Q78" s="36" t="s">
        <v>45</v>
      </c>
      <c r="R78" s="36" t="s">
        <v>248</v>
      </c>
      <c r="S78" s="50"/>
      <c r="T78" s="50" t="s">
        <v>244</v>
      </c>
      <c r="U78" s="36"/>
      <c r="V78" s="36"/>
    </row>
    <row r="79" spans="1:22" s="290" customFormat="1" ht="20" customHeight="1">
      <c r="A79" s="35">
        <v>42736</v>
      </c>
      <c r="B79" s="35"/>
      <c r="C79" s="36" t="s">
        <v>106</v>
      </c>
      <c r="D79" s="38" t="s">
        <v>1023</v>
      </c>
      <c r="E79" s="38" t="s">
        <v>1023</v>
      </c>
      <c r="F79" s="38" t="s">
        <v>1024</v>
      </c>
      <c r="G79" s="49">
        <v>1</v>
      </c>
      <c r="H79" s="36" t="s">
        <v>944</v>
      </c>
      <c r="I79" s="38" t="s">
        <v>888</v>
      </c>
      <c r="J79" s="36"/>
      <c r="K79" s="422"/>
      <c r="L79" s="73"/>
      <c r="M79" s="73"/>
      <c r="N79" s="73"/>
      <c r="O79" s="73"/>
      <c r="P79" s="73"/>
      <c r="Q79" s="36" t="s">
        <v>45</v>
      </c>
      <c r="R79" s="36" t="s">
        <v>248</v>
      </c>
      <c r="S79" s="50"/>
      <c r="T79" s="50" t="s">
        <v>244</v>
      </c>
      <c r="U79" s="36"/>
      <c r="V79" s="36"/>
    </row>
    <row r="80" spans="1:22" s="290" customFormat="1" ht="20" customHeight="1">
      <c r="A80" s="35">
        <v>42736</v>
      </c>
      <c r="B80" s="35"/>
      <c r="C80" s="36" t="s">
        <v>106</v>
      </c>
      <c r="D80" s="38" t="s">
        <v>1025</v>
      </c>
      <c r="E80" s="38" t="s">
        <v>1025</v>
      </c>
      <c r="F80" s="38" t="s">
        <v>1026</v>
      </c>
      <c r="G80" s="49">
        <v>1</v>
      </c>
      <c r="H80" s="38" t="s">
        <v>888</v>
      </c>
      <c r="I80" s="36" t="s">
        <v>944</v>
      </c>
      <c r="J80" s="36"/>
      <c r="K80" s="422"/>
      <c r="L80" s="73"/>
      <c r="M80" s="73"/>
      <c r="N80" s="73"/>
      <c r="O80" s="73"/>
      <c r="P80" s="73"/>
      <c r="Q80" s="36" t="s">
        <v>45</v>
      </c>
      <c r="R80" s="36" t="s">
        <v>248</v>
      </c>
      <c r="S80" s="50"/>
      <c r="T80" s="50" t="s">
        <v>244</v>
      </c>
      <c r="U80" s="36"/>
      <c r="V80" s="36"/>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54"/>
  <sheetViews>
    <sheetView showGridLines="0" tabSelected="1" topLeftCell="M2" zoomScale="95" zoomScaleNormal="100" workbookViewId="0">
      <selection activeCell="U26" sqref="U26"/>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1" ht="18" customHeight="1">
      <c r="A1" s="58" t="s">
        <v>1027</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146</v>
      </c>
      <c r="D2" s="64" t="s">
        <v>1028</v>
      </c>
      <c r="E2" s="64" t="s">
        <v>1029</v>
      </c>
      <c r="F2" s="63" t="s">
        <v>1030</v>
      </c>
      <c r="G2" s="63" t="s">
        <v>1031</v>
      </c>
      <c r="H2" s="63" t="s">
        <v>1032</v>
      </c>
      <c r="I2" s="63" t="s">
        <v>1033</v>
      </c>
      <c r="J2" s="63" t="s">
        <v>1034</v>
      </c>
      <c r="K2" s="63" t="s">
        <v>1035</v>
      </c>
      <c r="L2" s="63" t="s">
        <v>1036</v>
      </c>
      <c r="M2" s="64" t="s">
        <v>1037</v>
      </c>
      <c r="N2" s="36"/>
      <c r="O2" s="63" t="s">
        <v>1038</v>
      </c>
      <c r="P2" s="63" t="s">
        <v>1038</v>
      </c>
      <c r="Q2" s="80" t="s">
        <v>896</v>
      </c>
      <c r="R2" s="17"/>
    </row>
    <row r="3" spans="1:21" s="32" customFormat="1" ht="20" customHeight="1">
      <c r="A3" s="312" t="s">
        <v>9</v>
      </c>
      <c r="B3" s="312" t="s">
        <v>10</v>
      </c>
      <c r="C3" s="312" t="s">
        <v>122</v>
      </c>
      <c r="D3" s="312" t="s">
        <v>618</v>
      </c>
      <c r="E3" s="312" t="s">
        <v>581</v>
      </c>
      <c r="F3" s="312" t="s">
        <v>1039</v>
      </c>
      <c r="G3" s="312" t="s">
        <v>624</v>
      </c>
      <c r="H3" s="312" t="s">
        <v>1040</v>
      </c>
      <c r="I3" s="312" t="s">
        <v>1041</v>
      </c>
      <c r="J3" s="312" t="s">
        <v>1042</v>
      </c>
      <c r="K3" s="312" t="s">
        <v>1043</v>
      </c>
      <c r="L3" s="312" t="s">
        <v>424</v>
      </c>
      <c r="M3" s="50" t="s">
        <v>425</v>
      </c>
      <c r="N3" s="312" t="s">
        <v>1044</v>
      </c>
      <c r="O3" s="312" t="s">
        <v>426</v>
      </c>
      <c r="P3" s="312" t="s">
        <v>1045</v>
      </c>
      <c r="Q3" s="312" t="s">
        <v>1046</v>
      </c>
      <c r="R3" s="345" t="s">
        <v>1047</v>
      </c>
      <c r="S3" s="32" t="s">
        <v>625</v>
      </c>
      <c r="T3" s="32" t="s">
        <v>626</v>
      </c>
      <c r="U3" s="32" t="s">
        <v>620</v>
      </c>
    </row>
    <row r="4" spans="1:21" s="424" customFormat="1" ht="20" customHeight="1">
      <c r="A4" s="35">
        <v>42736</v>
      </c>
      <c r="B4" s="35"/>
      <c r="C4" s="36" t="s">
        <v>41</v>
      </c>
      <c r="D4" s="36" t="s">
        <v>663</v>
      </c>
      <c r="E4" s="36" t="s">
        <v>165</v>
      </c>
      <c r="F4" s="39">
        <v>1</v>
      </c>
      <c r="G4" s="36" t="s">
        <v>1048</v>
      </c>
      <c r="H4" s="36" t="s">
        <v>1049</v>
      </c>
      <c r="I4" s="36" t="s">
        <v>1050</v>
      </c>
      <c r="J4" s="49">
        <v>1</v>
      </c>
      <c r="K4" s="50"/>
      <c r="L4" s="50"/>
      <c r="M4" s="50"/>
      <c r="N4" s="50"/>
      <c r="O4" s="50"/>
      <c r="P4" s="36" t="s">
        <v>248</v>
      </c>
      <c r="Q4" s="50"/>
      <c r="R4" s="50"/>
    </row>
    <row r="5" spans="1:21" s="50" customFormat="1" ht="20" customHeight="1">
      <c r="A5" s="35">
        <v>42736</v>
      </c>
      <c r="B5" s="35"/>
      <c r="C5" s="36" t="s">
        <v>41</v>
      </c>
      <c r="D5" s="36" t="s">
        <v>663</v>
      </c>
      <c r="E5" s="36" t="s">
        <v>169</v>
      </c>
      <c r="F5" s="39">
        <v>1</v>
      </c>
      <c r="G5" s="36" t="s">
        <v>1048</v>
      </c>
      <c r="H5" s="36" t="s">
        <v>1049</v>
      </c>
      <c r="I5" s="36" t="s">
        <v>1050</v>
      </c>
      <c r="J5" s="49">
        <v>2</v>
      </c>
      <c r="P5" s="36" t="s">
        <v>248</v>
      </c>
    </row>
    <row r="6" spans="1:21" s="50" customFormat="1" ht="20" customHeight="1">
      <c r="A6" s="35">
        <v>42736</v>
      </c>
      <c r="B6" s="35"/>
      <c r="C6" s="36" t="s">
        <v>41</v>
      </c>
      <c r="D6" s="36" t="s">
        <v>663</v>
      </c>
      <c r="E6" s="36" t="s">
        <v>172</v>
      </c>
      <c r="F6" s="39">
        <v>1</v>
      </c>
      <c r="G6" s="36" t="s">
        <v>1048</v>
      </c>
      <c r="H6" s="36" t="s">
        <v>1049</v>
      </c>
      <c r="I6" s="36" t="s">
        <v>1050</v>
      </c>
      <c r="J6" s="49">
        <v>3</v>
      </c>
      <c r="P6" s="36" t="s">
        <v>248</v>
      </c>
    </row>
    <row r="7" spans="1:21" s="50" customFormat="1" ht="20" customHeight="1">
      <c r="A7" s="35">
        <v>42736</v>
      </c>
      <c r="B7" s="35"/>
      <c r="C7" s="36" t="s">
        <v>41</v>
      </c>
      <c r="D7" s="36" t="s">
        <v>663</v>
      </c>
      <c r="E7" s="36" t="s">
        <v>175</v>
      </c>
      <c r="F7" s="39">
        <v>2</v>
      </c>
      <c r="G7" s="36" t="s">
        <v>1048</v>
      </c>
      <c r="H7" s="36" t="s">
        <v>1049</v>
      </c>
      <c r="I7" s="36" t="s">
        <v>1050</v>
      </c>
      <c r="J7" s="49">
        <v>4</v>
      </c>
      <c r="P7" s="36" t="s">
        <v>248</v>
      </c>
    </row>
    <row r="8" spans="1:21" s="50" customFormat="1" ht="20" customHeight="1">
      <c r="A8" s="35">
        <v>42736</v>
      </c>
      <c r="B8" s="35"/>
      <c r="C8" s="36" t="s">
        <v>41</v>
      </c>
      <c r="D8" s="36" t="s">
        <v>663</v>
      </c>
      <c r="E8" s="36" t="s">
        <v>178</v>
      </c>
      <c r="F8" s="39">
        <v>1</v>
      </c>
      <c r="G8" s="36" t="s">
        <v>1048</v>
      </c>
      <c r="H8" s="36" t="s">
        <v>1049</v>
      </c>
      <c r="I8" s="36" t="s">
        <v>1050</v>
      </c>
      <c r="J8" s="49">
        <v>5</v>
      </c>
      <c r="P8" s="36" t="s">
        <v>248</v>
      </c>
    </row>
    <row r="9" spans="1:21" s="50" customFormat="1" ht="20" customHeight="1">
      <c r="A9" s="35">
        <v>42736</v>
      </c>
      <c r="B9" s="35"/>
      <c r="C9" s="36" t="s">
        <v>41</v>
      </c>
      <c r="D9" s="36" t="s">
        <v>663</v>
      </c>
      <c r="E9" s="36" t="s">
        <v>181</v>
      </c>
      <c r="F9" s="39">
        <v>1</v>
      </c>
      <c r="G9" s="36" t="s">
        <v>1048</v>
      </c>
      <c r="H9" s="36" t="s">
        <v>1049</v>
      </c>
      <c r="I9" s="36" t="s">
        <v>1050</v>
      </c>
      <c r="J9" s="49">
        <v>6</v>
      </c>
      <c r="P9" s="36" t="s">
        <v>248</v>
      </c>
    </row>
    <row r="10" spans="1:21" s="50" customFormat="1" ht="20" customHeight="1">
      <c r="A10" s="35">
        <v>42736</v>
      </c>
      <c r="B10" s="35"/>
      <c r="C10" s="36" t="s">
        <v>41</v>
      </c>
      <c r="D10" s="36" t="s">
        <v>663</v>
      </c>
      <c r="E10" s="36" t="s">
        <v>184</v>
      </c>
      <c r="F10" s="39">
        <v>1</v>
      </c>
      <c r="G10" s="36" t="s">
        <v>1048</v>
      </c>
      <c r="H10" s="36" t="s">
        <v>1049</v>
      </c>
      <c r="I10" s="36" t="s">
        <v>1050</v>
      </c>
      <c r="J10" s="49">
        <v>7</v>
      </c>
      <c r="P10" s="36" t="s">
        <v>248</v>
      </c>
    </row>
    <row r="11" spans="1:21" s="50" customFormat="1" ht="20" customHeight="1">
      <c r="A11" s="35">
        <v>42736</v>
      </c>
      <c r="B11" s="35"/>
      <c r="C11" s="36" t="s">
        <v>41</v>
      </c>
      <c r="D11" s="36" t="s">
        <v>663</v>
      </c>
      <c r="E11" s="36" t="s">
        <v>190</v>
      </c>
      <c r="F11" s="39">
        <v>1</v>
      </c>
      <c r="G11" s="36" t="s">
        <v>1048</v>
      </c>
      <c r="H11" s="36" t="s">
        <v>1049</v>
      </c>
      <c r="I11" s="36" t="s">
        <v>1050</v>
      </c>
      <c r="J11" s="49">
        <v>8</v>
      </c>
      <c r="P11" s="36" t="s">
        <v>248</v>
      </c>
    </row>
    <row r="12" spans="1:21" s="50" customFormat="1" ht="20" customHeight="1">
      <c r="A12" s="35">
        <v>42736</v>
      </c>
      <c r="B12" s="35"/>
      <c r="C12" s="36" t="s">
        <v>41</v>
      </c>
      <c r="D12" s="36" t="s">
        <v>663</v>
      </c>
      <c r="E12" s="36" t="s">
        <v>187</v>
      </c>
      <c r="F12" s="50">
        <v>1</v>
      </c>
      <c r="G12" s="36" t="s">
        <v>1048</v>
      </c>
      <c r="H12" s="36" t="s">
        <v>1049</v>
      </c>
      <c r="I12" s="36" t="s">
        <v>1050</v>
      </c>
      <c r="J12" s="49">
        <v>9</v>
      </c>
      <c r="P12" s="36" t="s">
        <v>248</v>
      </c>
    </row>
    <row r="13" spans="1:21" s="50" customFormat="1" ht="20" customHeight="1">
      <c r="A13" s="81">
        <v>42737</v>
      </c>
      <c r="B13" s="82"/>
      <c r="C13" s="83" t="s">
        <v>41</v>
      </c>
      <c r="D13" s="83" t="s">
        <v>663</v>
      </c>
      <c r="E13" s="83" t="s">
        <v>192</v>
      </c>
      <c r="F13" s="82">
        <v>1</v>
      </c>
      <c r="G13" s="83" t="s">
        <v>1048</v>
      </c>
      <c r="H13" s="83" t="s">
        <v>1049</v>
      </c>
      <c r="I13" s="36" t="s">
        <v>1050</v>
      </c>
      <c r="J13" s="84">
        <v>10</v>
      </c>
      <c r="K13" s="82"/>
      <c r="L13" s="82"/>
      <c r="M13" s="82"/>
      <c r="N13" s="82"/>
      <c r="O13" s="82"/>
      <c r="P13" s="82" t="s">
        <v>248</v>
      </c>
      <c r="Q13" s="82"/>
    </row>
    <row r="14" spans="1:21" s="50" customFormat="1" ht="20" customHeight="1">
      <c r="A14" s="35">
        <v>42736</v>
      </c>
      <c r="B14" s="35"/>
      <c r="C14" s="36" t="s">
        <v>41</v>
      </c>
      <c r="D14" s="36" t="s">
        <v>663</v>
      </c>
      <c r="E14" s="36" t="s">
        <v>195</v>
      </c>
      <c r="F14" s="39">
        <v>1</v>
      </c>
      <c r="G14" s="36" t="s">
        <v>1048</v>
      </c>
      <c r="H14" s="36" t="s">
        <v>1049</v>
      </c>
      <c r="I14" s="36" t="s">
        <v>1050</v>
      </c>
      <c r="J14" s="49">
        <v>13</v>
      </c>
      <c r="P14" s="36" t="s">
        <v>248</v>
      </c>
    </row>
    <row r="15" spans="1:21" s="50" customFormat="1" ht="20" customHeight="1">
      <c r="A15" s="35">
        <v>42736</v>
      </c>
      <c r="B15" s="35"/>
      <c r="C15" s="36" t="s">
        <v>41</v>
      </c>
      <c r="D15" s="36" t="s">
        <v>663</v>
      </c>
      <c r="E15" s="36" t="s">
        <v>199</v>
      </c>
      <c r="F15" s="39">
        <v>1</v>
      </c>
      <c r="G15" s="36" t="s">
        <v>1048</v>
      </c>
      <c r="H15" s="36" t="s">
        <v>1049</v>
      </c>
      <c r="I15" s="36" t="s">
        <v>1050</v>
      </c>
      <c r="J15" s="49">
        <v>14</v>
      </c>
      <c r="P15" s="36" t="s">
        <v>248</v>
      </c>
    </row>
    <row r="16" spans="1:21" s="50" customFormat="1" ht="20" customHeight="1">
      <c r="A16" s="35">
        <v>42736</v>
      </c>
      <c r="B16" s="35"/>
      <c r="C16" s="36" t="s">
        <v>41</v>
      </c>
      <c r="D16" s="36" t="s">
        <v>663</v>
      </c>
      <c r="E16" s="36" t="s">
        <v>202</v>
      </c>
      <c r="F16" s="39">
        <v>1</v>
      </c>
      <c r="G16" s="36" t="s">
        <v>1048</v>
      </c>
      <c r="H16" s="36" t="s">
        <v>1049</v>
      </c>
      <c r="I16" s="36" t="s">
        <v>1050</v>
      </c>
      <c r="J16" s="49">
        <v>15</v>
      </c>
      <c r="P16" s="36" t="s">
        <v>248</v>
      </c>
    </row>
    <row r="17" spans="1:21" s="50" customFormat="1" ht="20" customHeight="1">
      <c r="A17" s="35">
        <v>42736</v>
      </c>
      <c r="B17" s="35"/>
      <c r="C17" s="36" t="s">
        <v>41</v>
      </c>
      <c r="D17" s="36" t="s">
        <v>663</v>
      </c>
      <c r="E17" s="36" t="s">
        <v>213</v>
      </c>
      <c r="F17" s="39">
        <v>1</v>
      </c>
      <c r="G17" s="36" t="s">
        <v>1048</v>
      </c>
      <c r="H17" s="36" t="s">
        <v>1049</v>
      </c>
      <c r="I17" s="36" t="s">
        <v>1050</v>
      </c>
      <c r="J17" s="49">
        <v>16</v>
      </c>
      <c r="P17" s="36" t="s">
        <v>248</v>
      </c>
    </row>
    <row r="18" spans="1:21" s="50" customFormat="1" ht="20" customHeight="1">
      <c r="A18" s="35">
        <v>42736</v>
      </c>
      <c r="B18" s="35"/>
      <c r="C18" s="36" t="s">
        <v>41</v>
      </c>
      <c r="D18" s="36" t="s">
        <v>663</v>
      </c>
      <c r="E18" s="36" t="s">
        <v>210</v>
      </c>
      <c r="F18" s="39">
        <v>1</v>
      </c>
      <c r="G18" s="36" t="s">
        <v>1048</v>
      </c>
      <c r="H18" s="36" t="s">
        <v>1049</v>
      </c>
      <c r="I18" s="36" t="s">
        <v>1050</v>
      </c>
      <c r="J18" s="49">
        <v>17</v>
      </c>
      <c r="P18" s="36" t="s">
        <v>248</v>
      </c>
    </row>
    <row r="19" spans="1:21" s="50" customFormat="1" ht="20" customHeight="1">
      <c r="A19" s="35">
        <v>42736</v>
      </c>
      <c r="B19" s="35"/>
      <c r="C19" s="38" t="s">
        <v>41</v>
      </c>
      <c r="D19" s="36" t="s">
        <v>663</v>
      </c>
      <c r="E19" s="36" t="s">
        <v>222</v>
      </c>
      <c r="F19" s="50">
        <v>1</v>
      </c>
      <c r="G19" s="36" t="s">
        <v>1048</v>
      </c>
      <c r="H19" s="36" t="s">
        <v>1049</v>
      </c>
      <c r="I19" s="36" t="s">
        <v>1050</v>
      </c>
      <c r="J19" s="49">
        <v>1</v>
      </c>
      <c r="P19" s="36" t="s">
        <v>248</v>
      </c>
    </row>
    <row r="20" spans="1:21" s="50" customFormat="1" ht="20" customHeight="1">
      <c r="A20" s="35">
        <v>42736</v>
      </c>
      <c r="B20" s="35"/>
      <c r="C20" s="38" t="s">
        <v>41</v>
      </c>
      <c r="D20" s="38" t="s">
        <v>663</v>
      </c>
      <c r="E20" s="38" t="s">
        <v>224</v>
      </c>
      <c r="F20" s="39">
        <v>1</v>
      </c>
      <c r="G20" s="38" t="s">
        <v>1051</v>
      </c>
      <c r="H20" s="38" t="s">
        <v>1049</v>
      </c>
      <c r="I20" s="38" t="s">
        <v>1050</v>
      </c>
      <c r="J20" s="49">
        <v>18</v>
      </c>
      <c r="P20" s="36" t="s">
        <v>248</v>
      </c>
    </row>
    <row r="21" spans="1:21" s="50" customFormat="1" ht="20" customHeight="1">
      <c r="A21" s="35">
        <v>42736</v>
      </c>
      <c r="B21" s="35"/>
      <c r="C21" s="38" t="s">
        <v>41</v>
      </c>
      <c r="D21" s="38" t="s">
        <v>663</v>
      </c>
      <c r="E21" s="38" t="s">
        <v>227</v>
      </c>
      <c r="F21" s="39">
        <v>1</v>
      </c>
      <c r="G21" s="38" t="s">
        <v>1051</v>
      </c>
      <c r="H21" s="38" t="s">
        <v>1049</v>
      </c>
      <c r="I21" s="38" t="s">
        <v>1050</v>
      </c>
      <c r="J21" s="49">
        <v>19</v>
      </c>
      <c r="P21" s="36" t="s">
        <v>248</v>
      </c>
    </row>
    <row r="22" spans="1:21" s="50" customFormat="1" ht="20" customHeight="1">
      <c r="A22" s="35">
        <v>42736</v>
      </c>
      <c r="B22" s="35"/>
      <c r="C22" s="38" t="s">
        <v>41</v>
      </c>
      <c r="D22" s="38" t="s">
        <v>664</v>
      </c>
      <c r="E22" s="38" t="s">
        <v>224</v>
      </c>
      <c r="F22" s="39">
        <v>1</v>
      </c>
      <c r="G22" s="38" t="s">
        <v>1051</v>
      </c>
      <c r="H22" s="38" t="s">
        <v>1049</v>
      </c>
      <c r="I22" s="38" t="s">
        <v>1052</v>
      </c>
      <c r="J22" s="49">
        <v>1</v>
      </c>
      <c r="P22" s="36" t="s">
        <v>248</v>
      </c>
    </row>
    <row r="23" spans="1:21" s="50" customFormat="1" ht="20" customHeight="1">
      <c r="A23" s="35">
        <v>42736</v>
      </c>
      <c r="B23" s="35"/>
      <c r="C23" s="38" t="s">
        <v>41</v>
      </c>
      <c r="D23" s="38" t="s">
        <v>664</v>
      </c>
      <c r="E23" s="38" t="s">
        <v>227</v>
      </c>
      <c r="F23" s="39">
        <v>1</v>
      </c>
      <c r="G23" s="38" t="s">
        <v>1051</v>
      </c>
      <c r="H23" s="38" t="s">
        <v>1049</v>
      </c>
      <c r="I23" s="38" t="s">
        <v>1052</v>
      </c>
      <c r="J23" s="49">
        <v>2</v>
      </c>
      <c r="P23" s="36" t="s">
        <v>248</v>
      </c>
    </row>
    <row r="24" spans="1:21" s="50" customFormat="1" ht="20" customHeight="1">
      <c r="A24" s="247">
        <v>42736</v>
      </c>
      <c r="B24" s="247"/>
      <c r="C24" s="234" t="s">
        <v>41</v>
      </c>
      <c r="D24" s="234" t="s">
        <v>663</v>
      </c>
      <c r="E24" s="234" t="s">
        <v>229</v>
      </c>
      <c r="F24" s="249">
        <v>1</v>
      </c>
      <c r="G24" s="234" t="s">
        <v>1048</v>
      </c>
      <c r="H24" s="234" t="s">
        <v>1049</v>
      </c>
      <c r="I24" s="234" t="s">
        <v>1050</v>
      </c>
      <c r="J24" s="250">
        <v>20</v>
      </c>
      <c r="K24" s="233"/>
      <c r="L24" s="233"/>
      <c r="M24" s="233"/>
      <c r="N24" s="233"/>
      <c r="O24" s="233"/>
      <c r="P24" s="248" t="s">
        <v>248</v>
      </c>
      <c r="Q24" s="233"/>
      <c r="R24" s="233"/>
    </row>
    <row r="25" spans="1:21" s="50" customFormat="1" ht="20" customHeight="1">
      <c r="A25" s="35">
        <v>42736</v>
      </c>
      <c r="B25" s="35"/>
      <c r="C25" s="36" t="s">
        <v>41</v>
      </c>
      <c r="D25" s="36" t="s">
        <v>663</v>
      </c>
      <c r="E25" s="36" t="s">
        <v>1255</v>
      </c>
      <c r="F25" s="39">
        <v>1</v>
      </c>
      <c r="G25" s="36" t="s">
        <v>1048</v>
      </c>
      <c r="H25" s="36" t="s">
        <v>1049</v>
      </c>
      <c r="I25" s="36" t="s">
        <v>1050</v>
      </c>
      <c r="J25" s="49">
        <v>21</v>
      </c>
      <c r="P25" s="36" t="s">
        <v>248</v>
      </c>
      <c r="S25" s="424"/>
      <c r="T25" s="424"/>
      <c r="U25" s="424" t="s">
        <v>1257</v>
      </c>
    </row>
    <row r="26" spans="1:21" s="50" customFormat="1" ht="20" customHeight="1">
      <c r="A26" s="35">
        <v>42736</v>
      </c>
      <c r="B26" s="35"/>
      <c r="C26" s="36" t="s">
        <v>46</v>
      </c>
      <c r="D26" s="36" t="s">
        <v>663</v>
      </c>
      <c r="E26" s="36" t="s">
        <v>232</v>
      </c>
      <c r="F26" s="39">
        <v>1</v>
      </c>
      <c r="G26" s="36" t="s">
        <v>1048</v>
      </c>
      <c r="H26" s="36" t="s">
        <v>1053</v>
      </c>
      <c r="I26" s="36" t="s">
        <v>1054</v>
      </c>
      <c r="J26" s="49">
        <v>1</v>
      </c>
      <c r="O26" s="39"/>
      <c r="P26" s="36" t="s">
        <v>248</v>
      </c>
      <c r="R26" s="419" t="s">
        <v>917</v>
      </c>
    </row>
    <row r="27" spans="1:21" s="50" customFormat="1" ht="20" customHeight="1">
      <c r="A27" s="35">
        <v>42736</v>
      </c>
      <c r="B27" s="35"/>
      <c r="C27" s="36" t="s">
        <v>46</v>
      </c>
      <c r="D27" s="36" t="s">
        <v>663</v>
      </c>
      <c r="E27" s="36" t="s">
        <v>234</v>
      </c>
      <c r="F27" s="39">
        <v>1</v>
      </c>
      <c r="G27" s="36" t="s">
        <v>1048</v>
      </c>
      <c r="H27" s="36" t="s">
        <v>1055</v>
      </c>
      <c r="I27" s="36" t="s">
        <v>1056</v>
      </c>
      <c r="J27" s="49">
        <v>2</v>
      </c>
      <c r="P27" s="36" t="s">
        <v>248</v>
      </c>
    </row>
    <row r="28" spans="1:21" s="50" customFormat="1" ht="20" customHeight="1">
      <c r="A28" s="35">
        <v>42736</v>
      </c>
      <c r="B28" s="35"/>
      <c r="C28" s="36" t="s">
        <v>46</v>
      </c>
      <c r="D28" s="36" t="s">
        <v>663</v>
      </c>
      <c r="E28" s="36" t="s">
        <v>236</v>
      </c>
      <c r="F28" s="39">
        <v>1</v>
      </c>
      <c r="G28" s="36" t="s">
        <v>1048</v>
      </c>
      <c r="H28" s="36" t="s">
        <v>1057</v>
      </c>
      <c r="I28" s="36" t="s">
        <v>1058</v>
      </c>
      <c r="J28" s="49">
        <v>3</v>
      </c>
      <c r="P28" s="36" t="s">
        <v>248</v>
      </c>
      <c r="S28" s="50" t="s">
        <v>248</v>
      </c>
      <c r="T28" s="50" t="s">
        <v>1059</v>
      </c>
    </row>
    <row r="29" spans="1:21" s="50" customFormat="1" ht="20" customHeight="1">
      <c r="A29" s="35">
        <v>42736</v>
      </c>
      <c r="B29" s="35"/>
      <c r="C29" s="36" t="s">
        <v>46</v>
      </c>
      <c r="D29" s="38" t="s">
        <v>922</v>
      </c>
      <c r="E29" s="38" t="s">
        <v>238</v>
      </c>
      <c r="F29" s="39">
        <v>1</v>
      </c>
      <c r="G29" s="36" t="s">
        <v>1048</v>
      </c>
      <c r="H29" s="38" t="s">
        <v>1060</v>
      </c>
      <c r="I29" s="38" t="s">
        <v>1061</v>
      </c>
      <c r="J29" s="49">
        <v>4</v>
      </c>
      <c r="P29" s="36" t="s">
        <v>248</v>
      </c>
      <c r="S29" s="50" t="s">
        <v>244</v>
      </c>
      <c r="T29" s="50" t="s">
        <v>1062</v>
      </c>
    </row>
    <row r="30" spans="1:21" s="50" customFormat="1" ht="20" customHeight="1">
      <c r="A30" s="35">
        <v>42736</v>
      </c>
      <c r="B30" s="35"/>
      <c r="C30" s="38" t="s">
        <v>49</v>
      </c>
      <c r="D30" s="36" t="s">
        <v>663</v>
      </c>
      <c r="E30" s="77" t="s">
        <v>242</v>
      </c>
      <c r="F30" s="39">
        <v>1</v>
      </c>
      <c r="G30" s="36" t="s">
        <v>1048</v>
      </c>
      <c r="H30" s="36" t="s">
        <v>1053</v>
      </c>
      <c r="I30" s="38" t="s">
        <v>1063</v>
      </c>
      <c r="J30" s="49">
        <v>1</v>
      </c>
      <c r="P30" s="36" t="s">
        <v>248</v>
      </c>
    </row>
    <row r="31" spans="1:21" s="50" customFormat="1" ht="20" customHeight="1">
      <c r="A31" s="35">
        <v>42736</v>
      </c>
      <c r="B31" s="35"/>
      <c r="C31" s="38" t="s">
        <v>49</v>
      </c>
      <c r="D31" s="36" t="s">
        <v>663</v>
      </c>
      <c r="E31" s="38" t="s">
        <v>239</v>
      </c>
      <c r="F31" s="39">
        <v>1</v>
      </c>
      <c r="G31" s="36" t="s">
        <v>1048</v>
      </c>
      <c r="H31" s="38" t="s">
        <v>1053</v>
      </c>
      <c r="I31" s="38" t="s">
        <v>1063</v>
      </c>
      <c r="J31" s="49">
        <v>1</v>
      </c>
      <c r="L31" s="50" t="s">
        <v>1064</v>
      </c>
      <c r="P31" s="36" t="s">
        <v>248</v>
      </c>
    </row>
    <row r="32" spans="1:21" s="50" customFormat="1" ht="20" customHeight="1">
      <c r="A32" s="35">
        <v>42736</v>
      </c>
      <c r="B32" s="35"/>
      <c r="C32" s="38" t="s">
        <v>49</v>
      </c>
      <c r="D32" s="38" t="s">
        <v>663</v>
      </c>
      <c r="E32" s="38" t="s">
        <v>245</v>
      </c>
      <c r="F32" s="39">
        <v>1</v>
      </c>
      <c r="G32" s="36" t="s">
        <v>1048</v>
      </c>
      <c r="H32" s="36" t="s">
        <v>1055</v>
      </c>
      <c r="I32" s="38" t="s">
        <v>1065</v>
      </c>
      <c r="J32" s="49">
        <v>2</v>
      </c>
      <c r="L32" s="50" t="s">
        <v>1064</v>
      </c>
      <c r="P32" s="36" t="s">
        <v>248</v>
      </c>
    </row>
    <row r="33" spans="1:18" s="50" customFormat="1" ht="20" customHeight="1">
      <c r="A33" s="35">
        <v>42736</v>
      </c>
      <c r="B33" s="35"/>
      <c r="C33" s="38" t="s">
        <v>49</v>
      </c>
      <c r="D33" s="38" t="s">
        <v>627</v>
      </c>
      <c r="E33" s="38" t="s">
        <v>251</v>
      </c>
      <c r="F33" s="39">
        <v>1</v>
      </c>
      <c r="G33" s="38" t="s">
        <v>1051</v>
      </c>
      <c r="H33" s="38" t="s">
        <v>1066</v>
      </c>
      <c r="I33" s="38" t="s">
        <v>1067</v>
      </c>
      <c r="J33" s="49">
        <v>2</v>
      </c>
      <c r="P33" s="38" t="s">
        <v>248</v>
      </c>
    </row>
    <row r="34" spans="1:18" s="50" customFormat="1" ht="20" customHeight="1">
      <c r="A34" s="35">
        <v>42736</v>
      </c>
      <c r="B34" s="35"/>
      <c r="C34" s="38" t="s">
        <v>49</v>
      </c>
      <c r="D34" s="38" t="s">
        <v>665</v>
      </c>
      <c r="E34" s="38" t="s">
        <v>251</v>
      </c>
      <c r="F34" s="50">
        <v>1</v>
      </c>
      <c r="G34" s="38" t="s">
        <v>1051</v>
      </c>
      <c r="H34" s="38" t="s">
        <v>1066</v>
      </c>
      <c r="I34" s="38" t="s">
        <v>1068</v>
      </c>
      <c r="J34" s="49">
        <v>1</v>
      </c>
      <c r="P34" s="38" t="s">
        <v>248</v>
      </c>
    </row>
    <row r="35" spans="1:18" s="50" customFormat="1" ht="20" customHeight="1">
      <c r="A35" s="35">
        <v>42736</v>
      </c>
      <c r="B35" s="35"/>
      <c r="C35" s="38" t="s">
        <v>49</v>
      </c>
      <c r="D35" s="38" t="s">
        <v>929</v>
      </c>
      <c r="E35" s="51" t="s">
        <v>254</v>
      </c>
      <c r="F35" s="39">
        <v>1</v>
      </c>
      <c r="G35" s="38" t="s">
        <v>1048</v>
      </c>
      <c r="H35" s="38" t="s">
        <v>1069</v>
      </c>
      <c r="I35" s="38" t="s">
        <v>1070</v>
      </c>
      <c r="J35" s="49">
        <v>1</v>
      </c>
      <c r="P35" s="38" t="s">
        <v>248</v>
      </c>
    </row>
    <row r="36" spans="1:18" s="50" customFormat="1" ht="20" customHeight="1">
      <c r="A36" s="35">
        <v>42736</v>
      </c>
      <c r="B36" s="35"/>
      <c r="C36" s="38" t="s">
        <v>49</v>
      </c>
      <c r="D36" s="77" t="s">
        <v>931</v>
      </c>
      <c r="E36" s="38" t="s">
        <v>257</v>
      </c>
      <c r="F36" s="39">
        <v>1</v>
      </c>
      <c r="G36" s="36" t="s">
        <v>1048</v>
      </c>
      <c r="H36" s="38" t="s">
        <v>820</v>
      </c>
      <c r="I36" s="38" t="s">
        <v>1071</v>
      </c>
      <c r="J36" s="49">
        <v>1</v>
      </c>
      <c r="O36" s="57"/>
      <c r="P36" s="36" t="s">
        <v>248</v>
      </c>
    </row>
    <row r="37" spans="1:18" s="50" customFormat="1" ht="20" customHeight="1">
      <c r="A37" s="247">
        <v>42736</v>
      </c>
      <c r="B37" s="247"/>
      <c r="C37" s="234" t="s">
        <v>49</v>
      </c>
      <c r="D37" s="248" t="s">
        <v>933</v>
      </c>
      <c r="E37" s="251" t="s">
        <v>260</v>
      </c>
      <c r="F37" s="249">
        <v>1</v>
      </c>
      <c r="G37" s="248" t="s">
        <v>1048</v>
      </c>
      <c r="H37" s="248" t="s">
        <v>1072</v>
      </c>
      <c r="I37" s="234" t="s">
        <v>551</v>
      </c>
      <c r="J37" s="250">
        <v>1</v>
      </c>
      <c r="K37" s="233"/>
      <c r="L37" s="233"/>
      <c r="M37" s="233"/>
      <c r="N37" s="233"/>
      <c r="O37" s="233"/>
      <c r="P37" s="248" t="s">
        <v>248</v>
      </c>
      <c r="Q37" s="233"/>
      <c r="R37" s="233"/>
    </row>
    <row r="38" spans="1:18" s="50" customFormat="1" ht="20" customHeight="1">
      <c r="A38" s="247">
        <v>42736</v>
      </c>
      <c r="B38" s="247"/>
      <c r="C38" s="234" t="s">
        <v>49</v>
      </c>
      <c r="D38" s="248" t="s">
        <v>933</v>
      </c>
      <c r="E38" s="251" t="s">
        <v>262</v>
      </c>
      <c r="F38" s="249">
        <v>1</v>
      </c>
      <c r="G38" s="248" t="s">
        <v>1048</v>
      </c>
      <c r="H38" s="248" t="s">
        <v>1072</v>
      </c>
      <c r="I38" s="234" t="s">
        <v>551</v>
      </c>
      <c r="J38" s="250">
        <v>2</v>
      </c>
      <c r="K38" s="233"/>
      <c r="L38" s="233"/>
      <c r="M38" s="233"/>
      <c r="N38" s="233"/>
      <c r="O38" s="233"/>
      <c r="P38" s="248" t="s">
        <v>248</v>
      </c>
      <c r="Q38" s="233"/>
      <c r="R38" s="233"/>
    </row>
    <row r="39" spans="1:18" s="50" customFormat="1" ht="20" customHeight="1">
      <c r="A39" s="210">
        <v>42736</v>
      </c>
      <c r="B39" s="210"/>
      <c r="C39" s="193" t="s">
        <v>82</v>
      </c>
      <c r="D39" s="193" t="s">
        <v>643</v>
      </c>
      <c r="E39" s="211" t="s">
        <v>264</v>
      </c>
      <c r="F39" s="213">
        <v>1</v>
      </c>
      <c r="G39" s="193" t="s">
        <v>1051</v>
      </c>
      <c r="H39" s="193" t="s">
        <v>1066</v>
      </c>
      <c r="I39" s="193" t="s">
        <v>983</v>
      </c>
      <c r="J39" s="212">
        <v>1</v>
      </c>
      <c r="K39" s="191"/>
      <c r="L39" s="191"/>
      <c r="M39" s="191"/>
      <c r="N39" s="191"/>
      <c r="O39" s="191"/>
      <c r="P39" s="211" t="s">
        <v>248</v>
      </c>
      <c r="Q39" s="191"/>
      <c r="R39" s="191"/>
    </row>
    <row r="40" spans="1:18" s="50" customFormat="1" ht="20" customHeight="1">
      <c r="A40" s="210">
        <v>42736</v>
      </c>
      <c r="B40" s="210"/>
      <c r="C40" s="193" t="s">
        <v>82</v>
      </c>
      <c r="D40" s="193" t="s">
        <v>643</v>
      </c>
      <c r="E40" s="211" t="s">
        <v>267</v>
      </c>
      <c r="F40" s="213">
        <v>1</v>
      </c>
      <c r="G40" s="193" t="s">
        <v>1051</v>
      </c>
      <c r="H40" s="193" t="s">
        <v>1066</v>
      </c>
      <c r="I40" s="193" t="s">
        <v>983</v>
      </c>
      <c r="J40" s="212">
        <v>2</v>
      </c>
      <c r="K40" s="191"/>
      <c r="L40" s="191"/>
      <c r="M40" s="191"/>
      <c r="N40" s="191"/>
      <c r="O40" s="191"/>
      <c r="P40" s="211" t="s">
        <v>248</v>
      </c>
      <c r="Q40" s="191"/>
      <c r="R40" s="191"/>
    </row>
    <row r="41" spans="1:18" s="50" customFormat="1" ht="20" customHeight="1">
      <c r="A41" s="253">
        <v>42736</v>
      </c>
      <c r="B41" s="253"/>
      <c r="C41" s="255" t="s">
        <v>82</v>
      </c>
      <c r="D41" s="255" t="s">
        <v>643</v>
      </c>
      <c r="E41" s="255" t="s">
        <v>268</v>
      </c>
      <c r="F41" s="264">
        <v>1</v>
      </c>
      <c r="G41" s="255" t="s">
        <v>1051</v>
      </c>
      <c r="H41" s="255" t="s">
        <v>1066</v>
      </c>
      <c r="I41" s="255" t="s">
        <v>983</v>
      </c>
      <c r="J41" s="263">
        <v>3</v>
      </c>
      <c r="K41" s="256"/>
      <c r="L41" s="256"/>
      <c r="M41" s="256"/>
      <c r="N41" s="256"/>
      <c r="O41" s="256"/>
      <c r="P41" s="254" t="s">
        <v>248</v>
      </c>
      <c r="Q41" s="256"/>
      <c r="R41" s="256"/>
    </row>
    <row r="42" spans="1:18" s="50" customFormat="1" ht="20" customHeight="1">
      <c r="A42" s="210">
        <v>42736</v>
      </c>
      <c r="B42" s="210"/>
      <c r="C42" s="193" t="s">
        <v>82</v>
      </c>
      <c r="D42" s="193" t="s">
        <v>660</v>
      </c>
      <c r="E42" s="211" t="s">
        <v>264</v>
      </c>
      <c r="F42" s="213">
        <v>1</v>
      </c>
      <c r="G42" s="193" t="s">
        <v>1051</v>
      </c>
      <c r="H42" s="193" t="s">
        <v>1066</v>
      </c>
      <c r="I42" s="193" t="s">
        <v>981</v>
      </c>
      <c r="J42" s="212">
        <v>1</v>
      </c>
      <c r="K42" s="191"/>
      <c r="L42" s="191"/>
      <c r="M42" s="191"/>
      <c r="N42" s="191"/>
      <c r="O42" s="191"/>
      <c r="P42" s="211" t="s">
        <v>248</v>
      </c>
      <c r="Q42" s="191"/>
      <c r="R42" s="191"/>
    </row>
    <row r="43" spans="1:18" s="50" customFormat="1" ht="20" customHeight="1">
      <c r="A43" s="210">
        <v>42736</v>
      </c>
      <c r="B43" s="210"/>
      <c r="C43" s="193" t="s">
        <v>82</v>
      </c>
      <c r="D43" s="193" t="s">
        <v>660</v>
      </c>
      <c r="E43" s="211" t="s">
        <v>267</v>
      </c>
      <c r="F43" s="213">
        <v>1</v>
      </c>
      <c r="G43" s="193" t="s">
        <v>1051</v>
      </c>
      <c r="H43" s="193" t="s">
        <v>1066</v>
      </c>
      <c r="I43" s="193" t="s">
        <v>981</v>
      </c>
      <c r="J43" s="212">
        <v>2</v>
      </c>
      <c r="K43" s="191"/>
      <c r="L43" s="191"/>
      <c r="M43" s="191"/>
      <c r="N43" s="191"/>
      <c r="O43" s="191"/>
      <c r="P43" s="211" t="s">
        <v>248</v>
      </c>
      <c r="Q43" s="191"/>
      <c r="R43" s="191"/>
    </row>
    <row r="44" spans="1:18" s="50" customFormat="1" ht="20" customHeight="1">
      <c r="A44" s="253">
        <v>42736</v>
      </c>
      <c r="B44" s="253"/>
      <c r="C44" s="255" t="s">
        <v>82</v>
      </c>
      <c r="D44" s="255" t="s">
        <v>660</v>
      </c>
      <c r="E44" s="255" t="s">
        <v>268</v>
      </c>
      <c r="F44" s="264">
        <v>1</v>
      </c>
      <c r="G44" s="255" t="s">
        <v>1051</v>
      </c>
      <c r="H44" s="255" t="s">
        <v>1066</v>
      </c>
      <c r="I44" s="255" t="s">
        <v>981</v>
      </c>
      <c r="J44" s="263">
        <v>3</v>
      </c>
      <c r="K44" s="256"/>
      <c r="L44" s="256"/>
      <c r="M44" s="256"/>
      <c r="N44" s="256"/>
      <c r="O44" s="256"/>
      <c r="P44" s="254" t="s">
        <v>248</v>
      </c>
      <c r="Q44" s="256"/>
      <c r="R44" s="256"/>
    </row>
    <row r="45" spans="1:18" s="50" customFormat="1" ht="20" customHeight="1">
      <c r="A45" s="35">
        <v>42736</v>
      </c>
      <c r="B45" s="35"/>
      <c r="C45" s="38" t="s">
        <v>52</v>
      </c>
      <c r="D45" s="36" t="s">
        <v>663</v>
      </c>
      <c r="E45" s="38" t="s">
        <v>278</v>
      </c>
      <c r="F45" s="39">
        <v>1</v>
      </c>
      <c r="G45" s="38" t="s">
        <v>1073</v>
      </c>
      <c r="H45" s="38" t="s">
        <v>1049</v>
      </c>
      <c r="I45" s="38" t="s">
        <v>1074</v>
      </c>
      <c r="J45" s="49">
        <v>1</v>
      </c>
      <c r="P45" s="36" t="s">
        <v>248</v>
      </c>
    </row>
    <row r="46" spans="1:18" s="50" customFormat="1" ht="20" customHeight="1">
      <c r="A46" s="35">
        <v>42736</v>
      </c>
      <c r="B46" s="35"/>
      <c r="C46" s="38" t="s">
        <v>52</v>
      </c>
      <c r="D46" s="36" t="s">
        <v>663</v>
      </c>
      <c r="E46" s="38" t="s">
        <v>280</v>
      </c>
      <c r="F46" s="39">
        <v>1</v>
      </c>
      <c r="G46" s="38" t="s">
        <v>1073</v>
      </c>
      <c r="H46" s="38" t="s">
        <v>1049</v>
      </c>
      <c r="I46" s="38" t="s">
        <v>1074</v>
      </c>
      <c r="J46" s="49">
        <v>1</v>
      </c>
      <c r="P46" s="36" t="s">
        <v>248</v>
      </c>
    </row>
    <row r="47" spans="1:18" s="50" customFormat="1" ht="20" customHeight="1">
      <c r="A47" s="35">
        <v>42736</v>
      </c>
      <c r="B47" s="35"/>
      <c r="C47" s="38" t="s">
        <v>52</v>
      </c>
      <c r="D47" s="36" t="s">
        <v>663</v>
      </c>
      <c r="E47" s="38" t="s">
        <v>282</v>
      </c>
      <c r="F47" s="39">
        <v>1</v>
      </c>
      <c r="G47" s="38" t="s">
        <v>1073</v>
      </c>
      <c r="H47" s="36" t="s">
        <v>1049</v>
      </c>
      <c r="I47" s="38" t="s">
        <v>1074</v>
      </c>
      <c r="J47" s="49">
        <v>1</v>
      </c>
      <c r="P47" s="36" t="s">
        <v>248</v>
      </c>
    </row>
    <row r="48" spans="1:18" s="50" customFormat="1" ht="20" customHeight="1">
      <c r="A48" s="35">
        <v>42736</v>
      </c>
      <c r="B48" s="35"/>
      <c r="C48" s="38" t="s">
        <v>52</v>
      </c>
      <c r="D48" s="36" t="s">
        <v>663</v>
      </c>
      <c r="E48" s="38" t="s">
        <v>284</v>
      </c>
      <c r="F48" s="39">
        <v>1</v>
      </c>
      <c r="G48" s="38" t="s">
        <v>1073</v>
      </c>
      <c r="H48" s="36" t="s">
        <v>1049</v>
      </c>
      <c r="I48" s="38" t="s">
        <v>1074</v>
      </c>
      <c r="J48" s="49">
        <v>1</v>
      </c>
      <c r="P48" s="36" t="s">
        <v>248</v>
      </c>
    </row>
    <row r="49" spans="1:17" s="50" customFormat="1" ht="20" customHeight="1">
      <c r="A49" s="35">
        <v>42736</v>
      </c>
      <c r="B49" s="35"/>
      <c r="C49" s="38" t="s">
        <v>52</v>
      </c>
      <c r="D49" s="36" t="s">
        <v>663</v>
      </c>
      <c r="E49" s="38" t="s">
        <v>286</v>
      </c>
      <c r="F49" s="39">
        <v>1</v>
      </c>
      <c r="G49" s="38" t="s">
        <v>1073</v>
      </c>
      <c r="H49" s="36" t="s">
        <v>1049</v>
      </c>
      <c r="I49" s="38" t="s">
        <v>1074</v>
      </c>
      <c r="J49" s="49">
        <v>1</v>
      </c>
      <c r="P49" s="36" t="s">
        <v>248</v>
      </c>
    </row>
    <row r="50" spans="1:17" s="50" customFormat="1" ht="20" customHeight="1">
      <c r="A50" s="35">
        <v>42736</v>
      </c>
      <c r="B50" s="35"/>
      <c r="C50" s="38" t="s">
        <v>52</v>
      </c>
      <c r="D50" s="36" t="s">
        <v>663</v>
      </c>
      <c r="E50" s="38" t="s">
        <v>288</v>
      </c>
      <c r="F50" s="39">
        <v>1</v>
      </c>
      <c r="G50" s="38" t="s">
        <v>1073</v>
      </c>
      <c r="H50" s="36" t="s">
        <v>1049</v>
      </c>
      <c r="I50" s="38" t="s">
        <v>1074</v>
      </c>
      <c r="J50" s="49">
        <v>1</v>
      </c>
      <c r="P50" s="36" t="s">
        <v>248</v>
      </c>
    </row>
    <row r="51" spans="1:17" s="50" customFormat="1" ht="20" customHeight="1">
      <c r="A51" s="35">
        <v>42736</v>
      </c>
      <c r="B51" s="35"/>
      <c r="C51" s="38" t="s">
        <v>52</v>
      </c>
      <c r="D51" s="36" t="s">
        <v>663</v>
      </c>
      <c r="E51" s="38" t="s">
        <v>290</v>
      </c>
      <c r="F51" s="39">
        <v>1</v>
      </c>
      <c r="G51" s="38" t="s">
        <v>1073</v>
      </c>
      <c r="H51" s="36" t="s">
        <v>1049</v>
      </c>
      <c r="I51" s="38" t="s">
        <v>1074</v>
      </c>
      <c r="J51" s="91">
        <v>1</v>
      </c>
      <c r="P51" s="36" t="s">
        <v>248</v>
      </c>
    </row>
    <row r="52" spans="1:17" s="50" customFormat="1" ht="20" customHeight="1">
      <c r="A52" s="35">
        <v>42736</v>
      </c>
      <c r="B52" s="35"/>
      <c r="C52" s="38" t="s">
        <v>52</v>
      </c>
      <c r="D52" s="36" t="s">
        <v>663</v>
      </c>
      <c r="E52" s="51" t="s">
        <v>292</v>
      </c>
      <c r="F52" s="39">
        <v>1</v>
      </c>
      <c r="G52" s="38" t="s">
        <v>1073</v>
      </c>
      <c r="H52" s="36" t="s">
        <v>1049</v>
      </c>
      <c r="I52" s="38" t="s">
        <v>1074</v>
      </c>
      <c r="J52" s="49">
        <v>1</v>
      </c>
      <c r="P52" s="36" t="s">
        <v>248</v>
      </c>
    </row>
    <row r="53" spans="1:17" s="50" customFormat="1" ht="20" customHeight="1">
      <c r="A53" s="35">
        <v>42736</v>
      </c>
      <c r="B53" s="35"/>
      <c r="C53" s="38" t="s">
        <v>52</v>
      </c>
      <c r="D53" s="36" t="s">
        <v>663</v>
      </c>
      <c r="E53" s="51" t="s">
        <v>295</v>
      </c>
      <c r="F53" s="39">
        <v>1</v>
      </c>
      <c r="G53" s="38" t="s">
        <v>1073</v>
      </c>
      <c r="H53" s="36" t="s">
        <v>1049</v>
      </c>
      <c r="I53" s="38" t="s">
        <v>1074</v>
      </c>
      <c r="J53" s="49">
        <v>1</v>
      </c>
      <c r="P53" s="36" t="s">
        <v>248</v>
      </c>
    </row>
    <row r="54" spans="1:17" s="50" customFormat="1" ht="20" customHeight="1">
      <c r="A54" s="35">
        <v>42736</v>
      </c>
      <c r="B54" s="35"/>
      <c r="C54" s="38" t="s">
        <v>52</v>
      </c>
      <c r="D54" s="36" t="s">
        <v>663</v>
      </c>
      <c r="E54" s="51" t="s">
        <v>298</v>
      </c>
      <c r="F54" s="39">
        <v>1</v>
      </c>
      <c r="G54" s="38" t="s">
        <v>1073</v>
      </c>
      <c r="H54" s="36" t="s">
        <v>1049</v>
      </c>
      <c r="I54" s="38" t="s">
        <v>1074</v>
      </c>
      <c r="J54" s="49">
        <v>1</v>
      </c>
      <c r="P54" s="36" t="s">
        <v>248</v>
      </c>
    </row>
    <row r="55" spans="1:17" s="50" customFormat="1" ht="20" customHeight="1">
      <c r="A55" s="35">
        <v>42736</v>
      </c>
      <c r="B55" s="35"/>
      <c r="C55" s="38" t="s">
        <v>55</v>
      </c>
      <c r="D55" s="36" t="s">
        <v>663</v>
      </c>
      <c r="E55" s="38" t="s">
        <v>300</v>
      </c>
      <c r="F55" s="39">
        <v>1</v>
      </c>
      <c r="G55" s="38" t="s">
        <v>1073</v>
      </c>
      <c r="H55" s="38" t="s">
        <v>1049</v>
      </c>
      <c r="I55" s="38" t="s">
        <v>1074</v>
      </c>
      <c r="J55" s="49">
        <v>1</v>
      </c>
      <c r="P55" s="36" t="s">
        <v>248</v>
      </c>
    </row>
    <row r="56" spans="1:17" s="50" customFormat="1" ht="20" customHeight="1">
      <c r="A56" s="35">
        <v>42736</v>
      </c>
      <c r="B56" s="35"/>
      <c r="C56" s="38" t="s">
        <v>55</v>
      </c>
      <c r="D56" s="36" t="s">
        <v>936</v>
      </c>
      <c r="E56" s="38" t="s">
        <v>278</v>
      </c>
      <c r="F56" s="39">
        <v>1</v>
      </c>
      <c r="G56" s="38" t="s">
        <v>1073</v>
      </c>
      <c r="H56" s="38" t="s">
        <v>1049</v>
      </c>
      <c r="I56" s="38" t="s">
        <v>1074</v>
      </c>
      <c r="J56" s="49">
        <v>1</v>
      </c>
      <c r="P56" s="36" t="s">
        <v>248</v>
      </c>
    </row>
    <row r="57" spans="1:17" s="50" customFormat="1" ht="20" customHeight="1">
      <c r="A57" s="35">
        <v>42736</v>
      </c>
      <c r="B57" s="35"/>
      <c r="C57" s="38" t="s">
        <v>55</v>
      </c>
      <c r="D57" s="36" t="s">
        <v>938</v>
      </c>
      <c r="E57" s="38" t="s">
        <v>280</v>
      </c>
      <c r="F57" s="39">
        <v>1</v>
      </c>
      <c r="G57" s="38" t="s">
        <v>1073</v>
      </c>
      <c r="H57" s="38" t="s">
        <v>1049</v>
      </c>
      <c r="I57" s="38" t="s">
        <v>1074</v>
      </c>
      <c r="J57" s="49">
        <v>1</v>
      </c>
      <c r="P57" s="36" t="s">
        <v>248</v>
      </c>
    </row>
    <row r="58" spans="1:17" s="50" customFormat="1" ht="20" customHeight="1">
      <c r="A58" s="35">
        <v>42736</v>
      </c>
      <c r="B58" s="35"/>
      <c r="C58" s="38" t="s">
        <v>55</v>
      </c>
      <c r="D58" s="36" t="s">
        <v>940</v>
      </c>
      <c r="E58" s="38" t="s">
        <v>278</v>
      </c>
      <c r="F58" s="39">
        <v>1</v>
      </c>
      <c r="G58" s="38" t="s">
        <v>1073</v>
      </c>
      <c r="H58" s="38" t="s">
        <v>1049</v>
      </c>
      <c r="I58" s="38" t="s">
        <v>1074</v>
      </c>
      <c r="J58" s="49">
        <v>1</v>
      </c>
      <c r="P58" s="36" t="s">
        <v>248</v>
      </c>
    </row>
    <row r="59" spans="1:17" s="50" customFormat="1" ht="20" customHeight="1">
      <c r="A59" s="35">
        <v>42736</v>
      </c>
      <c r="B59" s="35"/>
      <c r="C59" s="38" t="s">
        <v>55</v>
      </c>
      <c r="D59" s="36" t="s">
        <v>942</v>
      </c>
      <c r="E59" s="38" t="s">
        <v>300</v>
      </c>
      <c r="F59" s="39">
        <v>1</v>
      </c>
      <c r="G59" s="38" t="s">
        <v>1073</v>
      </c>
      <c r="H59" s="38" t="s">
        <v>1049</v>
      </c>
      <c r="I59" s="38" t="s">
        <v>1074</v>
      </c>
      <c r="J59" s="49">
        <v>1</v>
      </c>
      <c r="P59" s="36" t="s">
        <v>248</v>
      </c>
    </row>
    <row r="60" spans="1:17" s="50" customFormat="1" ht="20" customHeight="1">
      <c r="A60" s="35">
        <v>42736</v>
      </c>
      <c r="B60" s="35"/>
      <c r="C60" s="36" t="s">
        <v>58</v>
      </c>
      <c r="D60" s="36" t="s">
        <v>663</v>
      </c>
      <c r="E60" s="36" t="s">
        <v>165</v>
      </c>
      <c r="F60" s="39">
        <v>1</v>
      </c>
      <c r="G60" s="38" t="s">
        <v>1073</v>
      </c>
      <c r="H60" s="36" t="s">
        <v>1049</v>
      </c>
      <c r="I60" s="36" t="s">
        <v>1075</v>
      </c>
      <c r="J60" s="49">
        <v>1</v>
      </c>
      <c r="P60" s="36" t="s">
        <v>248</v>
      </c>
    </row>
    <row r="61" spans="1:17" s="50" customFormat="1" ht="20" customHeight="1">
      <c r="A61" s="35">
        <v>42737</v>
      </c>
      <c r="B61" s="85"/>
      <c r="C61" s="51" t="s">
        <v>61</v>
      </c>
      <c r="D61" s="51" t="s">
        <v>663</v>
      </c>
      <c r="E61" s="51" t="s">
        <v>165</v>
      </c>
      <c r="F61" s="86">
        <v>1</v>
      </c>
      <c r="G61" s="51" t="s">
        <v>1073</v>
      </c>
      <c r="H61" s="51" t="s">
        <v>1076</v>
      </c>
      <c r="I61" s="51" t="s">
        <v>1077</v>
      </c>
      <c r="J61" s="87">
        <v>1</v>
      </c>
      <c r="K61" s="86"/>
      <c r="L61" s="86"/>
      <c r="M61" s="86"/>
      <c r="N61" s="86"/>
      <c r="O61" s="86"/>
      <c r="P61" s="51" t="s">
        <v>248</v>
      </c>
      <c r="Q61" s="86"/>
    </row>
    <row r="62" spans="1:17" s="50" customFormat="1" ht="20" customHeight="1">
      <c r="A62" s="35">
        <v>42738</v>
      </c>
      <c r="B62" s="85"/>
      <c r="C62" s="51" t="s">
        <v>61</v>
      </c>
      <c r="D62" s="51" t="s">
        <v>663</v>
      </c>
      <c r="E62" s="51" t="s">
        <v>303</v>
      </c>
      <c r="F62" s="86">
        <v>1</v>
      </c>
      <c r="G62" s="51" t="s">
        <v>1048</v>
      </c>
      <c r="H62" s="51" t="s">
        <v>1076</v>
      </c>
      <c r="I62" s="51" t="s">
        <v>1077</v>
      </c>
      <c r="J62" s="87">
        <v>1</v>
      </c>
      <c r="K62" s="86"/>
      <c r="L62" s="86"/>
      <c r="M62" s="86"/>
      <c r="N62" s="86"/>
      <c r="O62" s="86"/>
      <c r="P62" s="51" t="s">
        <v>248</v>
      </c>
      <c r="Q62" s="86"/>
    </row>
    <row r="63" spans="1:17" s="50" customFormat="1" ht="20" customHeight="1">
      <c r="A63" s="35">
        <v>42739</v>
      </c>
      <c r="B63" s="85"/>
      <c r="C63" s="51" t="s">
        <v>61</v>
      </c>
      <c r="D63" s="51" t="s">
        <v>663</v>
      </c>
      <c r="E63" s="51" t="s">
        <v>169</v>
      </c>
      <c r="F63" s="86">
        <v>2</v>
      </c>
      <c r="G63" s="51" t="s">
        <v>1048</v>
      </c>
      <c r="H63" s="51" t="s">
        <v>1076</v>
      </c>
      <c r="I63" s="51" t="s">
        <v>1077</v>
      </c>
      <c r="J63" s="87">
        <v>1</v>
      </c>
      <c r="K63" s="86"/>
      <c r="L63" s="86"/>
      <c r="M63" s="86"/>
      <c r="N63" s="86"/>
      <c r="O63" s="86"/>
      <c r="P63" s="51" t="s">
        <v>248</v>
      </c>
      <c r="Q63" s="86"/>
    </row>
    <row r="64" spans="1:17" s="50" customFormat="1" ht="20" customHeight="1">
      <c r="A64" s="35">
        <v>42740</v>
      </c>
      <c r="B64" s="85"/>
      <c r="C64" s="51" t="s">
        <v>61</v>
      </c>
      <c r="D64" s="51" t="s">
        <v>663</v>
      </c>
      <c r="E64" s="51" t="s">
        <v>172</v>
      </c>
      <c r="F64" s="86">
        <v>3</v>
      </c>
      <c r="G64" s="51" t="s">
        <v>1048</v>
      </c>
      <c r="H64" s="51" t="s">
        <v>1076</v>
      </c>
      <c r="I64" s="51" t="s">
        <v>1077</v>
      </c>
      <c r="J64" s="87">
        <v>1</v>
      </c>
      <c r="K64" s="86"/>
      <c r="L64" s="86"/>
      <c r="M64" s="86"/>
      <c r="N64" s="86"/>
      <c r="O64" s="86"/>
      <c r="P64" s="51" t="s">
        <v>248</v>
      </c>
      <c r="Q64" s="86"/>
    </row>
    <row r="65" spans="1:18" s="50" customFormat="1" ht="20" customHeight="1">
      <c r="A65" s="35">
        <v>42741</v>
      </c>
      <c r="B65" s="85"/>
      <c r="C65" s="51" t="s">
        <v>61</v>
      </c>
      <c r="D65" s="51" t="s">
        <v>663</v>
      </c>
      <c r="E65" s="51" t="s">
        <v>192</v>
      </c>
      <c r="F65" s="86">
        <v>4</v>
      </c>
      <c r="G65" s="51" t="s">
        <v>1048</v>
      </c>
      <c r="H65" s="51" t="s">
        <v>1076</v>
      </c>
      <c r="I65" s="51" t="s">
        <v>1077</v>
      </c>
      <c r="J65" s="87">
        <v>1</v>
      </c>
      <c r="K65" s="86"/>
      <c r="L65" s="86"/>
      <c r="M65" s="86"/>
      <c r="N65" s="86"/>
      <c r="O65" s="86"/>
      <c r="P65" s="51" t="s">
        <v>248</v>
      </c>
      <c r="Q65" s="86"/>
    </row>
    <row r="66" spans="1:18" s="50" customFormat="1" ht="20" customHeight="1">
      <c r="A66" s="35">
        <v>42742</v>
      </c>
      <c r="B66" s="85"/>
      <c r="C66" s="51" t="s">
        <v>61</v>
      </c>
      <c r="D66" s="51" t="s">
        <v>663</v>
      </c>
      <c r="E66" s="51" t="s">
        <v>178</v>
      </c>
      <c r="F66" s="86">
        <v>5</v>
      </c>
      <c r="G66" s="51" t="s">
        <v>1048</v>
      </c>
      <c r="H66" s="51" t="s">
        <v>1076</v>
      </c>
      <c r="I66" s="51" t="s">
        <v>1077</v>
      </c>
      <c r="J66" s="87">
        <v>1</v>
      </c>
      <c r="K66" s="86"/>
      <c r="L66" s="86"/>
      <c r="M66" s="86"/>
      <c r="N66" s="86"/>
      <c r="O66" s="86"/>
      <c r="P66" s="51" t="s">
        <v>248</v>
      </c>
      <c r="Q66" s="86"/>
    </row>
    <row r="67" spans="1:18" s="50" customFormat="1" ht="20" customHeight="1">
      <c r="A67" s="35">
        <v>42743</v>
      </c>
      <c r="B67" s="85"/>
      <c r="C67" s="51" t="s">
        <v>61</v>
      </c>
      <c r="D67" s="51" t="s">
        <v>663</v>
      </c>
      <c r="E67" s="51" t="s">
        <v>181</v>
      </c>
      <c r="F67" s="86">
        <v>6</v>
      </c>
      <c r="G67" s="51" t="s">
        <v>1048</v>
      </c>
      <c r="H67" s="51" t="s">
        <v>1076</v>
      </c>
      <c r="I67" s="51" t="s">
        <v>1077</v>
      </c>
      <c r="J67" s="87">
        <v>1</v>
      </c>
      <c r="K67" s="86"/>
      <c r="L67" s="86"/>
      <c r="M67" s="86"/>
      <c r="N67" s="86"/>
      <c r="O67" s="86"/>
      <c r="P67" s="51" t="s">
        <v>248</v>
      </c>
      <c r="Q67" s="86"/>
    </row>
    <row r="68" spans="1:18" s="50" customFormat="1" ht="20" customHeight="1">
      <c r="A68" s="35">
        <v>42744</v>
      </c>
      <c r="B68" s="85"/>
      <c r="C68" s="51" t="s">
        <v>61</v>
      </c>
      <c r="D68" s="51" t="s">
        <v>663</v>
      </c>
      <c r="E68" s="51" t="s">
        <v>184</v>
      </c>
      <c r="F68" s="86">
        <v>7</v>
      </c>
      <c r="G68" s="51" t="s">
        <v>1048</v>
      </c>
      <c r="H68" s="51" t="s">
        <v>1076</v>
      </c>
      <c r="I68" s="51" t="s">
        <v>1077</v>
      </c>
      <c r="J68" s="87">
        <v>1</v>
      </c>
      <c r="K68" s="86"/>
      <c r="L68" s="86"/>
      <c r="M68" s="86"/>
      <c r="N68" s="86"/>
      <c r="O68" s="86"/>
      <c r="P68" s="51" t="s">
        <v>248</v>
      </c>
      <c r="Q68" s="86"/>
    </row>
    <row r="69" spans="1:18" s="50" customFormat="1" ht="20" customHeight="1">
      <c r="A69" s="35">
        <v>42745</v>
      </c>
      <c r="B69" s="85"/>
      <c r="C69" s="51" t="s">
        <v>61</v>
      </c>
      <c r="D69" s="51" t="s">
        <v>663</v>
      </c>
      <c r="E69" s="51" t="s">
        <v>199</v>
      </c>
      <c r="F69" s="86">
        <v>8</v>
      </c>
      <c r="G69" s="51" t="s">
        <v>1048</v>
      </c>
      <c r="H69" s="51" t="s">
        <v>1076</v>
      </c>
      <c r="I69" s="51" t="s">
        <v>1077</v>
      </c>
      <c r="J69" s="87">
        <v>1</v>
      </c>
      <c r="K69" s="86"/>
      <c r="L69" s="86"/>
      <c r="M69" s="86"/>
      <c r="N69" s="86"/>
      <c r="O69" s="86"/>
      <c r="P69" s="51" t="s">
        <v>248</v>
      </c>
      <c r="Q69" s="86"/>
    </row>
    <row r="70" spans="1:18" s="50" customFormat="1" ht="20" customHeight="1">
      <c r="A70" s="35">
        <v>42746</v>
      </c>
      <c r="B70" s="85"/>
      <c r="C70" s="51" t="s">
        <v>61</v>
      </c>
      <c r="D70" s="51" t="s">
        <v>663</v>
      </c>
      <c r="E70" s="51" t="s">
        <v>210</v>
      </c>
      <c r="F70" s="86">
        <v>9</v>
      </c>
      <c r="G70" s="51" t="s">
        <v>1048</v>
      </c>
      <c r="H70" s="51" t="s">
        <v>1076</v>
      </c>
      <c r="I70" s="51" t="s">
        <v>1077</v>
      </c>
      <c r="J70" s="87">
        <v>1</v>
      </c>
      <c r="K70" s="86"/>
      <c r="L70" s="86"/>
      <c r="M70" s="86"/>
      <c r="N70" s="86"/>
      <c r="O70" s="86"/>
      <c r="P70" s="51" t="s">
        <v>248</v>
      </c>
      <c r="Q70" s="86"/>
    </row>
    <row r="71" spans="1:18" s="50" customFormat="1" ht="20" customHeight="1">
      <c r="A71" s="35">
        <v>42747</v>
      </c>
      <c r="B71" s="85"/>
      <c r="C71" s="51" t="s">
        <v>61</v>
      </c>
      <c r="D71" s="51" t="s">
        <v>663</v>
      </c>
      <c r="E71" s="51" t="s">
        <v>213</v>
      </c>
      <c r="F71" s="86">
        <v>10</v>
      </c>
      <c r="G71" s="51" t="s">
        <v>1048</v>
      </c>
      <c r="H71" s="51" t="s">
        <v>1076</v>
      </c>
      <c r="I71" s="51" t="s">
        <v>1077</v>
      </c>
      <c r="J71" s="87">
        <v>1</v>
      </c>
      <c r="K71" s="86"/>
      <c r="L71" s="86"/>
      <c r="M71" s="86"/>
      <c r="N71" s="86"/>
      <c r="O71" s="86"/>
      <c r="P71" s="51" t="s">
        <v>248</v>
      </c>
      <c r="Q71" s="86"/>
    </row>
    <row r="72" spans="1:18" s="50" customFormat="1" ht="20" customHeight="1">
      <c r="A72" s="35">
        <v>42748</v>
      </c>
      <c r="B72" s="85"/>
      <c r="C72" s="51" t="s">
        <v>61</v>
      </c>
      <c r="D72" s="51" t="s">
        <v>663</v>
      </c>
      <c r="E72" s="51" t="s">
        <v>332</v>
      </c>
      <c r="F72" s="86">
        <v>3</v>
      </c>
      <c r="G72" s="51" t="s">
        <v>1048</v>
      </c>
      <c r="H72" s="51" t="s">
        <v>1076</v>
      </c>
      <c r="I72" s="51" t="s">
        <v>1077</v>
      </c>
      <c r="J72" s="87">
        <v>1</v>
      </c>
      <c r="K72" s="86"/>
      <c r="L72" s="86"/>
      <c r="M72" s="86"/>
      <c r="N72" s="86"/>
      <c r="O72" s="51"/>
      <c r="P72" s="51" t="s">
        <v>248</v>
      </c>
      <c r="Q72" s="86"/>
      <c r="R72" s="39"/>
    </row>
    <row r="73" spans="1:18" s="50" customFormat="1" ht="20" customHeight="1">
      <c r="A73" s="35">
        <v>42749</v>
      </c>
      <c r="B73" s="85"/>
      <c r="C73" s="51" t="s">
        <v>61</v>
      </c>
      <c r="D73" s="51" t="s">
        <v>663</v>
      </c>
      <c r="E73" s="51" t="s">
        <v>280</v>
      </c>
      <c r="F73" s="86">
        <v>11</v>
      </c>
      <c r="G73" s="51" t="s">
        <v>1048</v>
      </c>
      <c r="H73" s="51" t="s">
        <v>1076</v>
      </c>
      <c r="I73" s="51" t="s">
        <v>1077</v>
      </c>
      <c r="J73" s="87">
        <v>1</v>
      </c>
      <c r="K73" s="86"/>
      <c r="L73" s="86" t="s">
        <v>824</v>
      </c>
      <c r="M73" s="86"/>
      <c r="N73" s="86"/>
      <c r="O73" s="86"/>
      <c r="P73" s="51" t="s">
        <v>248</v>
      </c>
      <c r="Q73" s="86"/>
      <c r="R73" s="39"/>
    </row>
    <row r="74" spans="1:18" s="50" customFormat="1" ht="20" customHeight="1">
      <c r="A74" s="35">
        <v>42750</v>
      </c>
      <c r="B74" s="85"/>
      <c r="C74" s="51" t="s">
        <v>61</v>
      </c>
      <c r="D74" s="51" t="s">
        <v>663</v>
      </c>
      <c r="E74" s="51" t="s">
        <v>305</v>
      </c>
      <c r="F74" s="86">
        <v>12</v>
      </c>
      <c r="G74" s="51" t="s">
        <v>1048</v>
      </c>
      <c r="H74" s="51" t="s">
        <v>1076</v>
      </c>
      <c r="I74" s="51" t="s">
        <v>1077</v>
      </c>
      <c r="J74" s="87">
        <v>1</v>
      </c>
      <c r="K74" s="86"/>
      <c r="L74" s="86" t="s">
        <v>1078</v>
      </c>
      <c r="M74" s="86"/>
      <c r="N74" s="86"/>
      <c r="O74" s="86"/>
      <c r="P74" s="51" t="s">
        <v>248</v>
      </c>
      <c r="Q74" s="86"/>
      <c r="R74" s="39"/>
    </row>
    <row r="75" spans="1:18" s="50" customFormat="1" ht="20" customHeight="1">
      <c r="A75" s="35">
        <v>42751</v>
      </c>
      <c r="B75" s="85"/>
      <c r="C75" s="51" t="s">
        <v>61</v>
      </c>
      <c r="D75" s="51" t="s">
        <v>663</v>
      </c>
      <c r="E75" s="51" t="s">
        <v>307</v>
      </c>
      <c r="F75" s="86">
        <v>13</v>
      </c>
      <c r="G75" s="51" t="s">
        <v>1048</v>
      </c>
      <c r="H75" s="51" t="s">
        <v>1076</v>
      </c>
      <c r="I75" s="51" t="s">
        <v>1077</v>
      </c>
      <c r="J75" s="87">
        <v>1</v>
      </c>
      <c r="K75" s="86"/>
      <c r="L75" s="86" t="s">
        <v>1079</v>
      </c>
      <c r="M75" s="86"/>
      <c r="N75" s="86"/>
      <c r="O75" s="86"/>
      <c r="P75" s="51" t="s">
        <v>248</v>
      </c>
      <c r="Q75" s="86"/>
      <c r="R75" s="39"/>
    </row>
    <row r="76" spans="1:18" s="50" customFormat="1" ht="20" customHeight="1">
      <c r="A76" s="35">
        <v>42752</v>
      </c>
      <c r="B76" s="85"/>
      <c r="C76" s="51" t="s">
        <v>61</v>
      </c>
      <c r="D76" s="51" t="s">
        <v>663</v>
      </c>
      <c r="E76" s="51" t="s">
        <v>309</v>
      </c>
      <c r="F76" s="86">
        <v>14</v>
      </c>
      <c r="G76" s="51" t="s">
        <v>1048</v>
      </c>
      <c r="H76" s="51" t="s">
        <v>1076</v>
      </c>
      <c r="I76" s="51" t="s">
        <v>1077</v>
      </c>
      <c r="J76" s="87">
        <v>1</v>
      </c>
      <c r="K76" s="86"/>
      <c r="L76" s="86" t="s">
        <v>1080</v>
      </c>
      <c r="M76" s="86"/>
      <c r="N76" s="86"/>
      <c r="O76" s="86"/>
      <c r="P76" s="51" t="s">
        <v>248</v>
      </c>
      <c r="Q76" s="86"/>
      <c r="R76" s="39"/>
    </row>
    <row r="77" spans="1:18" s="50" customFormat="1" ht="20" customHeight="1">
      <c r="A77" s="35">
        <v>42753</v>
      </c>
      <c r="B77" s="85"/>
      <c r="C77" s="51" t="s">
        <v>61</v>
      </c>
      <c r="D77" s="51" t="s">
        <v>663</v>
      </c>
      <c r="E77" s="51" t="s">
        <v>311</v>
      </c>
      <c r="F77" s="86">
        <v>15</v>
      </c>
      <c r="G77" s="51" t="s">
        <v>1048</v>
      </c>
      <c r="H77" s="51" t="s">
        <v>1076</v>
      </c>
      <c r="I77" s="51" t="s">
        <v>1077</v>
      </c>
      <c r="J77" s="87">
        <v>1</v>
      </c>
      <c r="K77" s="86"/>
      <c r="L77" s="86" t="s">
        <v>1081</v>
      </c>
      <c r="M77" s="86"/>
      <c r="N77" s="86"/>
      <c r="O77" s="86"/>
      <c r="P77" s="51" t="s">
        <v>248</v>
      </c>
      <c r="Q77" s="86"/>
      <c r="R77" s="39"/>
    </row>
    <row r="78" spans="1:18" s="50" customFormat="1" ht="20" customHeight="1">
      <c r="A78" s="35">
        <v>42754</v>
      </c>
      <c r="B78" s="85"/>
      <c r="C78" s="51" t="s">
        <v>61</v>
      </c>
      <c r="D78" s="51" t="s">
        <v>663</v>
      </c>
      <c r="E78" s="51" t="s">
        <v>313</v>
      </c>
      <c r="F78" s="86">
        <v>19</v>
      </c>
      <c r="G78" s="51" t="s">
        <v>1048</v>
      </c>
      <c r="H78" s="51" t="s">
        <v>1076</v>
      </c>
      <c r="I78" s="51" t="s">
        <v>1077</v>
      </c>
      <c r="J78" s="87">
        <v>1</v>
      </c>
      <c r="K78" s="86"/>
      <c r="L78" s="86" t="s">
        <v>1082</v>
      </c>
      <c r="M78" s="86"/>
      <c r="N78" s="86"/>
      <c r="O78" s="86"/>
      <c r="P78" s="51" t="s">
        <v>248</v>
      </c>
      <c r="Q78" s="86"/>
      <c r="R78" s="39"/>
    </row>
    <row r="79" spans="1:18" s="50" customFormat="1" ht="20" customHeight="1">
      <c r="A79" s="35">
        <v>42755</v>
      </c>
      <c r="B79" s="85"/>
      <c r="C79" s="51" t="s">
        <v>61</v>
      </c>
      <c r="D79" s="51" t="s">
        <v>663</v>
      </c>
      <c r="E79" s="51" t="s">
        <v>315</v>
      </c>
      <c r="F79" s="86">
        <v>20</v>
      </c>
      <c r="G79" s="51" t="s">
        <v>1048</v>
      </c>
      <c r="H79" s="51" t="s">
        <v>1076</v>
      </c>
      <c r="I79" s="51" t="s">
        <v>1077</v>
      </c>
      <c r="J79" s="87">
        <v>1</v>
      </c>
      <c r="K79" s="86"/>
      <c r="L79" s="86" t="s">
        <v>1083</v>
      </c>
      <c r="M79" s="86"/>
      <c r="N79" s="86"/>
      <c r="O79" s="86"/>
      <c r="P79" s="51" t="s">
        <v>248</v>
      </c>
      <c r="Q79" s="86"/>
      <c r="R79" s="39"/>
    </row>
    <row r="80" spans="1:18" s="50" customFormat="1" ht="20" customHeight="1">
      <c r="A80" s="35">
        <v>42756</v>
      </c>
      <c r="B80" s="85"/>
      <c r="C80" s="51" t="s">
        <v>61</v>
      </c>
      <c r="D80" s="51" t="s">
        <v>663</v>
      </c>
      <c r="E80" s="51" t="s">
        <v>317</v>
      </c>
      <c r="F80" s="86">
        <v>22</v>
      </c>
      <c r="G80" s="51" t="s">
        <v>1048</v>
      </c>
      <c r="H80" s="51" t="s">
        <v>1076</v>
      </c>
      <c r="I80" s="51" t="s">
        <v>1077</v>
      </c>
      <c r="J80" s="87">
        <v>1</v>
      </c>
      <c r="K80" s="86"/>
      <c r="L80" s="86" t="s">
        <v>1084</v>
      </c>
      <c r="M80" s="86"/>
      <c r="N80" s="86"/>
      <c r="O80" s="86"/>
      <c r="P80" s="51" t="s">
        <v>248</v>
      </c>
      <c r="Q80" s="86"/>
      <c r="R80" s="39"/>
    </row>
    <row r="81" spans="1:18" s="50" customFormat="1" ht="20" customHeight="1">
      <c r="A81" s="35">
        <v>42757</v>
      </c>
      <c r="B81" s="85"/>
      <c r="C81" s="51" t="s">
        <v>61</v>
      </c>
      <c r="D81" s="51" t="s">
        <v>663</v>
      </c>
      <c r="E81" s="51" t="s">
        <v>319</v>
      </c>
      <c r="F81" s="86">
        <v>23</v>
      </c>
      <c r="G81" s="51" t="s">
        <v>1048</v>
      </c>
      <c r="H81" s="51" t="s">
        <v>1076</v>
      </c>
      <c r="I81" s="51" t="s">
        <v>1077</v>
      </c>
      <c r="J81" s="87">
        <v>1</v>
      </c>
      <c r="K81" s="86"/>
      <c r="L81" s="51" t="s">
        <v>1085</v>
      </c>
      <c r="M81" s="51"/>
      <c r="N81" s="86"/>
      <c r="O81" s="86"/>
      <c r="P81" s="51" t="s">
        <v>248</v>
      </c>
      <c r="Q81" s="86"/>
      <c r="R81" s="39"/>
    </row>
    <row r="82" spans="1:18" s="50" customFormat="1" ht="20" customHeight="1">
      <c r="A82" s="35">
        <v>42758</v>
      </c>
      <c r="B82" s="85"/>
      <c r="C82" s="51" t="s">
        <v>61</v>
      </c>
      <c r="D82" s="51" t="s">
        <v>663</v>
      </c>
      <c r="E82" s="51" t="s">
        <v>321</v>
      </c>
      <c r="F82" s="86">
        <v>24</v>
      </c>
      <c r="G82" s="51" t="s">
        <v>1048</v>
      </c>
      <c r="H82" s="51" t="s">
        <v>1076</v>
      </c>
      <c r="I82" s="51" t="s">
        <v>1077</v>
      </c>
      <c r="J82" s="87">
        <v>1</v>
      </c>
      <c r="K82" s="86"/>
      <c r="L82" s="51" t="s">
        <v>1086</v>
      </c>
      <c r="M82" s="51"/>
      <c r="N82" s="86"/>
      <c r="O82" s="86"/>
      <c r="P82" s="51" t="s">
        <v>248</v>
      </c>
      <c r="Q82" s="86"/>
      <c r="R82" s="39"/>
    </row>
    <row r="83" spans="1:18" s="50" customFormat="1" ht="20" customHeight="1">
      <c r="A83" s="35">
        <v>42759</v>
      </c>
      <c r="B83" s="85"/>
      <c r="C83" s="51" t="s">
        <v>61</v>
      </c>
      <c r="D83" s="51" t="s">
        <v>663</v>
      </c>
      <c r="E83" s="51" t="s">
        <v>323</v>
      </c>
      <c r="F83" s="86">
        <v>25</v>
      </c>
      <c r="G83" s="51" t="s">
        <v>1048</v>
      </c>
      <c r="H83" s="51" t="s">
        <v>1076</v>
      </c>
      <c r="I83" s="51" t="s">
        <v>1077</v>
      </c>
      <c r="J83" s="87">
        <v>1</v>
      </c>
      <c r="K83" s="86"/>
      <c r="L83" s="51" t="s">
        <v>1087</v>
      </c>
      <c r="M83" s="51"/>
      <c r="N83" s="51"/>
      <c r="O83" s="86"/>
      <c r="P83" s="51" t="s">
        <v>248</v>
      </c>
      <c r="Q83" s="86"/>
      <c r="R83" s="39"/>
    </row>
    <row r="84" spans="1:18" s="50" customFormat="1" ht="20" customHeight="1">
      <c r="A84" s="35">
        <v>42760</v>
      </c>
      <c r="B84" s="85"/>
      <c r="C84" s="51" t="s">
        <v>61</v>
      </c>
      <c r="D84" s="51" t="s">
        <v>663</v>
      </c>
      <c r="E84" s="51" t="s">
        <v>325</v>
      </c>
      <c r="F84" s="86">
        <v>26</v>
      </c>
      <c r="G84" s="51" t="s">
        <v>1048</v>
      </c>
      <c r="H84" s="51" t="s">
        <v>1076</v>
      </c>
      <c r="I84" s="51" t="s">
        <v>1077</v>
      </c>
      <c r="J84" s="87">
        <v>1</v>
      </c>
      <c r="K84" s="86"/>
      <c r="L84" s="51" t="s">
        <v>1088</v>
      </c>
      <c r="M84" s="51"/>
      <c r="N84" s="51"/>
      <c r="O84" s="86"/>
      <c r="P84" s="51"/>
      <c r="Q84" s="86"/>
      <c r="R84" s="39"/>
    </row>
    <row r="85" spans="1:18" s="50" customFormat="1" ht="20" customHeight="1">
      <c r="A85" s="35">
        <v>42761</v>
      </c>
      <c r="B85" s="85"/>
      <c r="C85" s="51" t="s">
        <v>61</v>
      </c>
      <c r="D85" s="51" t="s">
        <v>663</v>
      </c>
      <c r="E85" s="51" t="s">
        <v>282</v>
      </c>
      <c r="F85" s="86">
        <v>1</v>
      </c>
      <c r="G85" s="51" t="s">
        <v>1048</v>
      </c>
      <c r="H85" s="51" t="s">
        <v>1089</v>
      </c>
      <c r="I85" s="51" t="s">
        <v>1090</v>
      </c>
      <c r="J85" s="87">
        <v>2</v>
      </c>
      <c r="K85" s="86"/>
      <c r="L85" s="86"/>
      <c r="M85" s="86"/>
      <c r="N85" s="86" t="s">
        <v>824</v>
      </c>
      <c r="O85" s="86"/>
      <c r="P85" s="51" t="s">
        <v>248</v>
      </c>
      <c r="Q85" s="86"/>
      <c r="R85" s="39"/>
    </row>
    <row r="86" spans="1:18" s="50" customFormat="1" ht="20" customHeight="1">
      <c r="A86" s="35">
        <v>42762</v>
      </c>
      <c r="B86" s="85"/>
      <c r="C86" s="51" t="s">
        <v>61</v>
      </c>
      <c r="D86" s="51" t="s">
        <v>663</v>
      </c>
      <c r="E86" s="51" t="s">
        <v>337</v>
      </c>
      <c r="F86" s="86">
        <v>1</v>
      </c>
      <c r="G86" s="51" t="s">
        <v>1073</v>
      </c>
      <c r="H86" s="51" t="s">
        <v>1091</v>
      </c>
      <c r="I86" s="51" t="s">
        <v>1092</v>
      </c>
      <c r="J86" s="87">
        <v>3</v>
      </c>
      <c r="K86" s="86"/>
      <c r="L86" s="86"/>
      <c r="M86" s="86"/>
      <c r="N86" s="86" t="s">
        <v>1093</v>
      </c>
      <c r="O86" s="86"/>
      <c r="P86" s="51" t="s">
        <v>248</v>
      </c>
      <c r="Q86" s="86"/>
      <c r="R86" s="39"/>
    </row>
    <row r="87" spans="1:18" s="50" customFormat="1" ht="20" customHeight="1">
      <c r="A87" s="35">
        <v>42763</v>
      </c>
      <c r="B87" s="85"/>
      <c r="C87" s="51" t="s">
        <v>61</v>
      </c>
      <c r="D87" s="51" t="s">
        <v>663</v>
      </c>
      <c r="E87" s="51" t="s">
        <v>257</v>
      </c>
      <c r="F87" s="86">
        <v>1</v>
      </c>
      <c r="G87" s="51" t="s">
        <v>1073</v>
      </c>
      <c r="H87" s="51" t="s">
        <v>1094</v>
      </c>
      <c r="I87" s="51" t="s">
        <v>1095</v>
      </c>
      <c r="J87" s="87">
        <v>4</v>
      </c>
      <c r="K87" s="86"/>
      <c r="L87" s="86"/>
      <c r="M87" s="86"/>
      <c r="N87" s="86" t="s">
        <v>1096</v>
      </c>
      <c r="O87" s="86"/>
      <c r="P87" s="51" t="s">
        <v>248</v>
      </c>
      <c r="Q87" s="86"/>
      <c r="R87" s="39"/>
    </row>
    <row r="88" spans="1:18" s="50" customFormat="1" ht="20" customHeight="1">
      <c r="A88" s="35">
        <v>42764</v>
      </c>
      <c r="B88" s="85"/>
      <c r="C88" s="51" t="s">
        <v>61</v>
      </c>
      <c r="D88" s="51" t="s">
        <v>663</v>
      </c>
      <c r="E88" s="51" t="s">
        <v>351</v>
      </c>
      <c r="F88" s="86">
        <v>1</v>
      </c>
      <c r="G88" s="51" t="s">
        <v>1048</v>
      </c>
      <c r="H88" s="51" t="s">
        <v>1097</v>
      </c>
      <c r="I88" s="51" t="s">
        <v>1098</v>
      </c>
      <c r="J88" s="87">
        <v>5</v>
      </c>
      <c r="K88" s="86"/>
      <c r="L88" s="86"/>
      <c r="M88" s="86"/>
      <c r="N88" s="86" t="s">
        <v>1099</v>
      </c>
      <c r="O88" s="86"/>
      <c r="P88" s="51" t="s">
        <v>248</v>
      </c>
      <c r="Q88" s="86"/>
      <c r="R88" s="39"/>
    </row>
    <row r="89" spans="1:18" s="50" customFormat="1" ht="20" customHeight="1">
      <c r="A89" s="35">
        <v>42737</v>
      </c>
      <c r="B89" s="85"/>
      <c r="C89" s="51" t="s">
        <v>61</v>
      </c>
      <c r="D89" s="51" t="s">
        <v>663</v>
      </c>
      <c r="E89" s="51" t="s">
        <v>353</v>
      </c>
      <c r="F89" s="86">
        <v>27</v>
      </c>
      <c r="G89" s="51" t="s">
        <v>1048</v>
      </c>
      <c r="H89" s="51" t="s">
        <v>1076</v>
      </c>
      <c r="I89" s="51" t="s">
        <v>1077</v>
      </c>
      <c r="J89" s="87">
        <v>1</v>
      </c>
      <c r="K89" s="86"/>
      <c r="L89" s="86"/>
      <c r="M89" s="86"/>
      <c r="N89" s="86"/>
      <c r="O89" s="86"/>
      <c r="P89" s="51" t="s">
        <v>248</v>
      </c>
      <c r="Q89" s="86"/>
    </row>
    <row r="90" spans="1:18" s="50" customFormat="1" ht="20" customHeight="1">
      <c r="A90" s="35">
        <v>42737</v>
      </c>
      <c r="B90" s="85"/>
      <c r="C90" s="51" t="s">
        <v>61</v>
      </c>
      <c r="D90" s="51" t="s">
        <v>663</v>
      </c>
      <c r="E90" s="51" t="s">
        <v>355</v>
      </c>
      <c r="F90" s="86">
        <v>28</v>
      </c>
      <c r="G90" s="51" t="s">
        <v>1073</v>
      </c>
      <c r="H90" s="51" t="s">
        <v>1076</v>
      </c>
      <c r="I90" s="51" t="s">
        <v>1077</v>
      </c>
      <c r="J90" s="87">
        <v>1</v>
      </c>
      <c r="K90" s="86"/>
      <c r="L90" s="86" t="s">
        <v>1100</v>
      </c>
      <c r="M90" s="86"/>
      <c r="N90" s="86"/>
      <c r="O90" s="86"/>
      <c r="P90" s="51" t="s">
        <v>248</v>
      </c>
      <c r="Q90" s="86"/>
    </row>
    <row r="91" spans="1:18" s="50" customFormat="1" ht="20" customHeight="1">
      <c r="A91" s="35">
        <v>42765</v>
      </c>
      <c r="B91" s="85"/>
      <c r="C91" s="51" t="s">
        <v>61</v>
      </c>
      <c r="D91" s="51" t="s">
        <v>945</v>
      </c>
      <c r="E91" s="51" t="s">
        <v>165</v>
      </c>
      <c r="F91" s="86">
        <v>1</v>
      </c>
      <c r="G91" s="51" t="s">
        <v>1048</v>
      </c>
      <c r="H91" s="51" t="s">
        <v>1076</v>
      </c>
      <c r="I91" s="51" t="s">
        <v>1077</v>
      </c>
      <c r="J91" s="87">
        <v>1</v>
      </c>
      <c r="K91" s="86"/>
      <c r="L91" s="86"/>
      <c r="M91" s="86"/>
      <c r="N91" s="86"/>
      <c r="O91" s="51"/>
      <c r="P91" s="51" t="s">
        <v>248</v>
      </c>
      <c r="Q91" s="86"/>
      <c r="R91" s="39"/>
    </row>
    <row r="92" spans="1:18" s="50" customFormat="1" ht="20" customHeight="1">
      <c r="A92" s="35">
        <v>42766</v>
      </c>
      <c r="B92" s="85"/>
      <c r="C92" s="51" t="s">
        <v>61</v>
      </c>
      <c r="D92" s="51" t="s">
        <v>945</v>
      </c>
      <c r="E92" s="51" t="s">
        <v>303</v>
      </c>
      <c r="F92" s="86">
        <v>1</v>
      </c>
      <c r="G92" s="51" t="s">
        <v>666</v>
      </c>
      <c r="H92" s="51" t="s">
        <v>1076</v>
      </c>
      <c r="I92" s="51" t="s">
        <v>1077</v>
      </c>
      <c r="J92" s="87">
        <v>1</v>
      </c>
      <c r="K92" s="86"/>
      <c r="L92" s="86"/>
      <c r="M92" s="86"/>
      <c r="N92" s="86"/>
      <c r="O92" s="51"/>
      <c r="P92" s="51" t="s">
        <v>248</v>
      </c>
      <c r="Q92" s="86"/>
      <c r="R92" s="39"/>
    </row>
    <row r="93" spans="1:18" s="50" customFormat="1" ht="20" customHeight="1">
      <c r="A93" s="35">
        <v>42767</v>
      </c>
      <c r="B93" s="85"/>
      <c r="C93" s="51" t="s">
        <v>61</v>
      </c>
      <c r="D93" s="51" t="s">
        <v>945</v>
      </c>
      <c r="E93" s="51" t="s">
        <v>332</v>
      </c>
      <c r="F93" s="86">
        <v>2</v>
      </c>
      <c r="G93" s="51" t="s">
        <v>666</v>
      </c>
      <c r="H93" s="51" t="s">
        <v>1076</v>
      </c>
      <c r="I93" s="51" t="s">
        <v>1077</v>
      </c>
      <c r="J93" s="87">
        <v>1</v>
      </c>
      <c r="K93" s="86"/>
      <c r="L93" s="51" t="s">
        <v>1101</v>
      </c>
      <c r="M93" s="51"/>
      <c r="N93" s="51"/>
      <c r="O93" s="51"/>
      <c r="P93" s="51" t="s">
        <v>248</v>
      </c>
      <c r="Q93" s="86"/>
      <c r="R93" s="39"/>
    </row>
    <row r="94" spans="1:18" s="50" customFormat="1" ht="20" customHeight="1">
      <c r="A94" s="35">
        <v>42768</v>
      </c>
      <c r="B94" s="85"/>
      <c r="C94" s="51" t="s">
        <v>61</v>
      </c>
      <c r="D94" s="51" t="s">
        <v>945</v>
      </c>
      <c r="E94" s="51" t="s">
        <v>325</v>
      </c>
      <c r="F94" s="86">
        <v>3</v>
      </c>
      <c r="G94" s="51" t="s">
        <v>1048</v>
      </c>
      <c r="H94" s="51" t="s">
        <v>1076</v>
      </c>
      <c r="I94" s="51" t="s">
        <v>1077</v>
      </c>
      <c r="J94" s="87">
        <v>1</v>
      </c>
      <c r="K94" s="86"/>
      <c r="L94" s="51" t="s">
        <v>1088</v>
      </c>
      <c r="M94" s="51"/>
      <c r="N94" s="51"/>
      <c r="O94" s="51"/>
      <c r="P94" s="51" t="s">
        <v>248</v>
      </c>
      <c r="Q94" s="86"/>
      <c r="R94" s="39"/>
    </row>
    <row r="95" spans="1:18" s="50" customFormat="1" ht="20" customHeight="1">
      <c r="A95" s="35">
        <v>42769</v>
      </c>
      <c r="B95" s="85"/>
      <c r="C95" s="51" t="s">
        <v>61</v>
      </c>
      <c r="D95" s="51" t="s">
        <v>945</v>
      </c>
      <c r="E95" s="51" t="s">
        <v>327</v>
      </c>
      <c r="F95" s="86">
        <v>4</v>
      </c>
      <c r="G95" s="51" t="s">
        <v>1048</v>
      </c>
      <c r="H95" s="51" t="s">
        <v>1076</v>
      </c>
      <c r="I95" s="51" t="s">
        <v>1077</v>
      </c>
      <c r="J95" s="87">
        <v>1</v>
      </c>
      <c r="K95" s="86"/>
      <c r="L95" s="51" t="s">
        <v>1102</v>
      </c>
      <c r="M95" s="51"/>
      <c r="N95" s="51"/>
      <c r="O95" s="51"/>
      <c r="P95" s="51" t="s">
        <v>248</v>
      </c>
      <c r="Q95" s="86"/>
      <c r="R95" s="39"/>
    </row>
    <row r="96" spans="1:18" s="50" customFormat="1" ht="20" customHeight="1">
      <c r="A96" s="35">
        <v>42770</v>
      </c>
      <c r="B96" s="85"/>
      <c r="C96" s="51" t="s">
        <v>61</v>
      </c>
      <c r="D96" s="51" t="s">
        <v>945</v>
      </c>
      <c r="E96" s="51" t="s">
        <v>184</v>
      </c>
      <c r="F96" s="86">
        <v>2</v>
      </c>
      <c r="G96" s="51" t="s">
        <v>1048</v>
      </c>
      <c r="H96" s="51" t="s">
        <v>1089</v>
      </c>
      <c r="I96" s="51" t="s">
        <v>1090</v>
      </c>
      <c r="J96" s="87">
        <v>2</v>
      </c>
      <c r="K96" s="86"/>
      <c r="L96" s="86"/>
      <c r="M96" s="86"/>
      <c r="N96" s="86"/>
      <c r="O96" s="51"/>
      <c r="P96" s="51" t="s">
        <v>248</v>
      </c>
      <c r="Q96" s="86"/>
      <c r="R96" s="39"/>
    </row>
    <row r="97" spans="1:18" s="50" customFormat="1" ht="20" customHeight="1">
      <c r="A97" s="35">
        <v>42771</v>
      </c>
      <c r="B97" s="85"/>
      <c r="C97" s="51" t="s">
        <v>61</v>
      </c>
      <c r="D97" s="51" t="s">
        <v>945</v>
      </c>
      <c r="E97" s="51" t="s">
        <v>282</v>
      </c>
      <c r="F97" s="86">
        <v>1</v>
      </c>
      <c r="G97" s="51" t="s">
        <v>1048</v>
      </c>
      <c r="H97" s="51" t="s">
        <v>1089</v>
      </c>
      <c r="I97" s="51" t="s">
        <v>1090</v>
      </c>
      <c r="J97" s="87">
        <v>2</v>
      </c>
      <c r="K97" s="86"/>
      <c r="L97" s="86"/>
      <c r="M97" s="86"/>
      <c r="N97" s="86"/>
      <c r="O97" s="86"/>
      <c r="P97" s="51" t="s">
        <v>248</v>
      </c>
      <c r="Q97" s="86"/>
      <c r="R97" s="39"/>
    </row>
    <row r="98" spans="1:18" s="50" customFormat="1" ht="20" customHeight="1">
      <c r="A98" s="35">
        <v>42772</v>
      </c>
      <c r="B98" s="85"/>
      <c r="C98" s="51" t="s">
        <v>61</v>
      </c>
      <c r="D98" s="51" t="s">
        <v>945</v>
      </c>
      <c r="E98" s="51" t="s">
        <v>172</v>
      </c>
      <c r="F98" s="86">
        <v>2</v>
      </c>
      <c r="G98" s="51" t="s">
        <v>1048</v>
      </c>
      <c r="H98" s="51" t="s">
        <v>1091</v>
      </c>
      <c r="I98" s="51" t="s">
        <v>1092</v>
      </c>
      <c r="J98" s="87">
        <v>3</v>
      </c>
      <c r="K98" s="86"/>
      <c r="L98" s="86"/>
      <c r="M98" s="86"/>
      <c r="N98" s="51" t="s">
        <v>1103</v>
      </c>
      <c r="O98" s="51"/>
      <c r="P98" s="51" t="s">
        <v>248</v>
      </c>
      <c r="Q98" s="86"/>
      <c r="R98" s="39"/>
    </row>
    <row r="99" spans="1:18" s="50" customFormat="1" ht="20" customHeight="1">
      <c r="A99" s="35">
        <v>42773</v>
      </c>
      <c r="B99" s="86"/>
      <c r="C99" s="51" t="s">
        <v>61</v>
      </c>
      <c r="D99" s="51" t="s">
        <v>945</v>
      </c>
      <c r="E99" s="51" t="s">
        <v>169</v>
      </c>
      <c r="F99" s="86">
        <v>2</v>
      </c>
      <c r="G99" s="51" t="s">
        <v>1048</v>
      </c>
      <c r="H99" s="51" t="s">
        <v>1094</v>
      </c>
      <c r="I99" s="51" t="s">
        <v>1095</v>
      </c>
      <c r="J99" s="87">
        <v>4</v>
      </c>
      <c r="K99" s="86"/>
      <c r="L99" s="86"/>
      <c r="M99" s="86"/>
      <c r="N99" s="86"/>
      <c r="O99" s="51"/>
      <c r="P99" s="51" t="s">
        <v>248</v>
      </c>
      <c r="Q99" s="86"/>
      <c r="R99" s="39"/>
    </row>
    <row r="100" spans="1:18" s="50" customFormat="1" ht="20" customHeight="1">
      <c r="A100" s="35">
        <v>42774</v>
      </c>
      <c r="B100" s="85"/>
      <c r="C100" s="51" t="s">
        <v>61</v>
      </c>
      <c r="D100" s="51" t="s">
        <v>945</v>
      </c>
      <c r="E100" s="51" t="s">
        <v>329</v>
      </c>
      <c r="F100" s="86">
        <v>3</v>
      </c>
      <c r="G100" s="51" t="s">
        <v>1048</v>
      </c>
      <c r="H100" s="51" t="s">
        <v>1094</v>
      </c>
      <c r="I100" s="51" t="s">
        <v>1095</v>
      </c>
      <c r="J100" s="87">
        <v>4</v>
      </c>
      <c r="K100" s="86"/>
      <c r="L100" s="51" t="s">
        <v>1103</v>
      </c>
      <c r="M100" s="51"/>
      <c r="N100" s="86"/>
      <c r="O100" s="86"/>
      <c r="P100" s="51" t="s">
        <v>248</v>
      </c>
      <c r="Q100" s="86"/>
    </row>
    <row r="101" spans="1:18" s="50" customFormat="1" ht="20" customHeight="1">
      <c r="A101" s="35">
        <v>42774</v>
      </c>
      <c r="B101" s="85"/>
      <c r="C101" s="51" t="s">
        <v>61</v>
      </c>
      <c r="D101" s="51" t="s">
        <v>945</v>
      </c>
      <c r="E101" s="51" t="s">
        <v>351</v>
      </c>
      <c r="F101" s="86">
        <v>1</v>
      </c>
      <c r="G101" s="51" t="s">
        <v>1048</v>
      </c>
      <c r="H101" s="51" t="s">
        <v>1097</v>
      </c>
      <c r="I101" s="51" t="s">
        <v>1098</v>
      </c>
      <c r="J101" s="87">
        <v>4</v>
      </c>
      <c r="K101" s="86"/>
      <c r="L101" s="86"/>
      <c r="M101" s="86"/>
      <c r="N101" s="86" t="s">
        <v>1099</v>
      </c>
      <c r="O101" s="86"/>
      <c r="P101" s="51" t="s">
        <v>248</v>
      </c>
      <c r="Q101" s="86"/>
      <c r="R101" s="39"/>
    </row>
    <row r="102" spans="1:18" s="50" customFormat="1" ht="20" customHeight="1">
      <c r="A102" s="35">
        <v>42775</v>
      </c>
      <c r="B102" s="85"/>
      <c r="C102" s="51" t="s">
        <v>61</v>
      </c>
      <c r="D102" s="51" t="s">
        <v>949</v>
      </c>
      <c r="E102" s="51" t="s">
        <v>284</v>
      </c>
      <c r="F102" s="86">
        <v>1</v>
      </c>
      <c r="G102" s="51" t="s">
        <v>1048</v>
      </c>
      <c r="H102" s="51" t="s">
        <v>1076</v>
      </c>
      <c r="I102" s="51" t="s">
        <v>1077</v>
      </c>
      <c r="J102" s="87">
        <v>1</v>
      </c>
      <c r="K102" s="86"/>
      <c r="L102" s="86"/>
      <c r="M102" s="86"/>
      <c r="N102" s="86"/>
      <c r="O102" s="86"/>
      <c r="P102" s="51" t="s">
        <v>248</v>
      </c>
      <c r="Q102" s="86"/>
      <c r="R102" s="39"/>
    </row>
    <row r="103" spans="1:18" s="50" customFormat="1" ht="20" customHeight="1">
      <c r="A103" s="35">
        <v>42776</v>
      </c>
      <c r="B103" s="85"/>
      <c r="C103" s="51" t="s">
        <v>61</v>
      </c>
      <c r="D103" s="51" t="s">
        <v>949</v>
      </c>
      <c r="E103" s="51" t="s">
        <v>286</v>
      </c>
      <c r="F103" s="86">
        <v>2</v>
      </c>
      <c r="G103" s="51" t="s">
        <v>1048</v>
      </c>
      <c r="H103" s="51" t="s">
        <v>1089</v>
      </c>
      <c r="I103" s="51" t="s">
        <v>1090</v>
      </c>
      <c r="J103" s="87">
        <v>2</v>
      </c>
      <c r="K103" s="86"/>
      <c r="L103" s="86"/>
      <c r="M103" s="86"/>
      <c r="N103" s="86" t="s">
        <v>1104</v>
      </c>
      <c r="O103" s="86"/>
      <c r="P103" s="51" t="s">
        <v>248</v>
      </c>
      <c r="Q103" s="86"/>
      <c r="R103" s="39"/>
    </row>
    <row r="104" spans="1:18" s="50" customFormat="1" ht="20" customHeight="1">
      <c r="A104" s="35">
        <v>42777</v>
      </c>
      <c r="B104" s="85"/>
      <c r="C104" s="51" t="s">
        <v>61</v>
      </c>
      <c r="D104" s="51" t="s">
        <v>949</v>
      </c>
      <c r="E104" s="51" t="s">
        <v>341</v>
      </c>
      <c r="F104" s="86">
        <v>2</v>
      </c>
      <c r="G104" s="51" t="s">
        <v>1048</v>
      </c>
      <c r="H104" s="51" t="s">
        <v>1076</v>
      </c>
      <c r="I104" s="51" t="s">
        <v>1077</v>
      </c>
      <c r="J104" s="87">
        <v>1</v>
      </c>
      <c r="K104" s="86"/>
      <c r="L104" s="86" t="s">
        <v>1105</v>
      </c>
      <c r="M104" s="86"/>
      <c r="N104" s="86"/>
      <c r="O104" s="86"/>
      <c r="P104" s="51" t="s">
        <v>248</v>
      </c>
      <c r="Q104" s="86"/>
      <c r="R104" s="39"/>
    </row>
    <row r="105" spans="1:18" s="50" customFormat="1" ht="20" customHeight="1">
      <c r="A105" s="35">
        <v>42778</v>
      </c>
      <c r="B105" s="85"/>
      <c r="C105" s="51" t="s">
        <v>61</v>
      </c>
      <c r="D105" s="51" t="s">
        <v>947</v>
      </c>
      <c r="E105" s="51" t="s">
        <v>288</v>
      </c>
      <c r="F105" s="86">
        <v>1</v>
      </c>
      <c r="G105" s="51" t="s">
        <v>1048</v>
      </c>
      <c r="H105" s="51" t="s">
        <v>1076</v>
      </c>
      <c r="I105" s="51" t="s">
        <v>1077</v>
      </c>
      <c r="J105" s="87">
        <v>1</v>
      </c>
      <c r="K105" s="86"/>
      <c r="L105" s="86"/>
      <c r="M105" s="86"/>
      <c r="N105" s="86"/>
      <c r="O105" s="86"/>
      <c r="P105" s="51" t="s">
        <v>248</v>
      </c>
      <c r="Q105" s="86"/>
      <c r="R105" s="39"/>
    </row>
    <row r="106" spans="1:18" s="50" customFormat="1" ht="20" customHeight="1">
      <c r="A106" s="35">
        <v>42779</v>
      </c>
      <c r="B106" s="85"/>
      <c r="C106" s="51" t="s">
        <v>61</v>
      </c>
      <c r="D106" s="51" t="s">
        <v>947</v>
      </c>
      <c r="E106" s="51" t="s">
        <v>290</v>
      </c>
      <c r="F106" s="86">
        <v>2</v>
      </c>
      <c r="G106" s="51" t="s">
        <v>1048</v>
      </c>
      <c r="H106" s="51" t="s">
        <v>1089</v>
      </c>
      <c r="I106" s="51" t="s">
        <v>1090</v>
      </c>
      <c r="J106" s="87">
        <v>2</v>
      </c>
      <c r="K106" s="86"/>
      <c r="L106" s="86"/>
      <c r="M106" s="86"/>
      <c r="N106" s="86" t="s">
        <v>1106</v>
      </c>
      <c r="O106" s="86"/>
      <c r="P106" s="51" t="s">
        <v>248</v>
      </c>
      <c r="Q106" s="86"/>
      <c r="R106" s="39"/>
    </row>
    <row r="107" spans="1:18" s="50" customFormat="1" ht="20" customHeight="1">
      <c r="A107" s="35">
        <v>42780</v>
      </c>
      <c r="B107" s="85"/>
      <c r="C107" s="51" t="s">
        <v>61</v>
      </c>
      <c r="D107" s="51" t="s">
        <v>947</v>
      </c>
      <c r="E107" s="51" t="s">
        <v>343</v>
      </c>
      <c r="F107" s="86">
        <v>2</v>
      </c>
      <c r="G107" s="51" t="s">
        <v>1048</v>
      </c>
      <c r="H107" s="51" t="s">
        <v>1076</v>
      </c>
      <c r="I107" s="51" t="s">
        <v>1077</v>
      </c>
      <c r="J107" s="87">
        <v>1</v>
      </c>
      <c r="K107" s="86"/>
      <c r="L107" s="86" t="s">
        <v>1107</v>
      </c>
      <c r="M107" s="86"/>
      <c r="N107" s="86"/>
      <c r="O107" s="86"/>
      <c r="P107" s="51" t="s">
        <v>248</v>
      </c>
      <c r="Q107" s="86"/>
      <c r="R107" s="39"/>
    </row>
    <row r="108" spans="1:18" s="50" customFormat="1" ht="20" customHeight="1">
      <c r="A108" s="35">
        <v>42781</v>
      </c>
      <c r="B108" s="85"/>
      <c r="C108" s="51" t="s">
        <v>61</v>
      </c>
      <c r="D108" s="51" t="s">
        <v>951</v>
      </c>
      <c r="E108" s="51" t="s">
        <v>345</v>
      </c>
      <c r="F108" s="86">
        <v>1</v>
      </c>
      <c r="G108" s="51" t="s">
        <v>1048</v>
      </c>
      <c r="H108" s="51" t="s">
        <v>1076</v>
      </c>
      <c r="I108" s="51" t="s">
        <v>1077</v>
      </c>
      <c r="J108" s="87">
        <v>1</v>
      </c>
      <c r="K108" s="86"/>
      <c r="L108" s="86"/>
      <c r="M108" s="86"/>
      <c r="N108" s="86"/>
      <c r="O108" s="86"/>
      <c r="P108" s="51" t="s">
        <v>248</v>
      </c>
      <c r="Q108" s="86"/>
      <c r="R108" s="39"/>
    </row>
    <row r="109" spans="1:18" s="50" customFormat="1" ht="20" customHeight="1">
      <c r="A109" s="35">
        <v>42782</v>
      </c>
      <c r="B109" s="85"/>
      <c r="C109" s="51" t="s">
        <v>61</v>
      </c>
      <c r="D109" s="51" t="s">
        <v>951</v>
      </c>
      <c r="E109" s="51" t="s">
        <v>347</v>
      </c>
      <c r="F109" s="86">
        <v>1</v>
      </c>
      <c r="G109" s="51" t="s">
        <v>1048</v>
      </c>
      <c r="H109" s="51" t="s">
        <v>1076</v>
      </c>
      <c r="I109" s="51" t="s">
        <v>1077</v>
      </c>
      <c r="J109" s="87">
        <v>1</v>
      </c>
      <c r="K109" s="86"/>
      <c r="L109" s="86"/>
      <c r="M109" s="86"/>
      <c r="N109" s="86"/>
      <c r="O109" s="86"/>
      <c r="P109" s="51" t="s">
        <v>248</v>
      </c>
      <c r="Q109" s="86"/>
      <c r="R109" s="39"/>
    </row>
    <row r="110" spans="1:18" s="50" customFormat="1" ht="20" customHeight="1">
      <c r="A110" s="35">
        <v>42783</v>
      </c>
      <c r="B110" s="85"/>
      <c r="C110" s="51" t="s">
        <v>61</v>
      </c>
      <c r="D110" s="51" t="s">
        <v>951</v>
      </c>
      <c r="E110" s="51" t="s">
        <v>349</v>
      </c>
      <c r="F110" s="86">
        <v>2</v>
      </c>
      <c r="G110" s="51" t="s">
        <v>1048</v>
      </c>
      <c r="H110" s="51" t="s">
        <v>1089</v>
      </c>
      <c r="I110" s="51" t="s">
        <v>1090</v>
      </c>
      <c r="J110" s="87">
        <v>2</v>
      </c>
      <c r="K110" s="86"/>
      <c r="L110" s="86"/>
      <c r="M110" s="86"/>
      <c r="N110" s="86" t="s">
        <v>1108</v>
      </c>
      <c r="O110" s="86"/>
      <c r="P110" s="51" t="s">
        <v>248</v>
      </c>
      <c r="Q110" s="86"/>
      <c r="R110" s="39"/>
    </row>
    <row r="111" spans="1:18" s="50" customFormat="1" ht="20" customHeight="1">
      <c r="A111" s="35">
        <v>42784</v>
      </c>
      <c r="B111" s="85"/>
      <c r="C111" s="51" t="s">
        <v>61</v>
      </c>
      <c r="D111" s="51" t="s">
        <v>951</v>
      </c>
      <c r="E111" s="51" t="s">
        <v>341</v>
      </c>
      <c r="F111" s="86">
        <v>2</v>
      </c>
      <c r="G111" s="51" t="s">
        <v>1048</v>
      </c>
      <c r="H111" s="51" t="s">
        <v>1076</v>
      </c>
      <c r="I111" s="51" t="s">
        <v>1077</v>
      </c>
      <c r="J111" s="87">
        <v>1</v>
      </c>
      <c r="K111" s="86"/>
      <c r="L111" s="86" t="s">
        <v>1109</v>
      </c>
      <c r="M111" s="86"/>
      <c r="N111" s="86"/>
      <c r="O111" s="86"/>
      <c r="P111" s="51" t="s">
        <v>248</v>
      </c>
      <c r="Q111" s="86"/>
      <c r="R111" s="39"/>
    </row>
    <row r="112" spans="1:18" s="50" customFormat="1" ht="20" customHeight="1">
      <c r="A112" s="35">
        <v>42785</v>
      </c>
      <c r="B112" s="85"/>
      <c r="C112" s="51" t="s">
        <v>64</v>
      </c>
      <c r="D112" s="51" t="s">
        <v>663</v>
      </c>
      <c r="E112" s="86" t="s">
        <v>242</v>
      </c>
      <c r="F112" s="86">
        <v>1</v>
      </c>
      <c r="G112" s="51" t="s">
        <v>1048</v>
      </c>
      <c r="H112" s="51" t="s">
        <v>1053</v>
      </c>
      <c r="I112" s="51" t="s">
        <v>1110</v>
      </c>
      <c r="J112" s="87">
        <v>1</v>
      </c>
      <c r="K112" s="86"/>
      <c r="L112" s="86"/>
      <c r="M112" s="86"/>
      <c r="N112" s="86"/>
      <c r="O112" s="86"/>
      <c r="P112" s="51" t="s">
        <v>248</v>
      </c>
      <c r="Q112" s="86"/>
      <c r="R112" s="39"/>
    </row>
    <row r="113" spans="1:18" s="50" customFormat="1" ht="20" customHeight="1">
      <c r="A113" s="35">
        <v>42786</v>
      </c>
      <c r="B113" s="85"/>
      <c r="C113" s="51" t="s">
        <v>64</v>
      </c>
      <c r="D113" s="51" t="s">
        <v>663</v>
      </c>
      <c r="E113" s="51" t="s">
        <v>239</v>
      </c>
      <c r="F113" s="86">
        <v>2</v>
      </c>
      <c r="G113" s="51" t="s">
        <v>1048</v>
      </c>
      <c r="H113" s="51" t="s">
        <v>1053</v>
      </c>
      <c r="I113" s="51" t="s">
        <v>1110</v>
      </c>
      <c r="J113" s="87">
        <v>1</v>
      </c>
      <c r="K113" s="86"/>
      <c r="L113" s="86"/>
      <c r="M113" s="86"/>
      <c r="N113" s="86"/>
      <c r="O113" s="86"/>
      <c r="P113" s="51" t="s">
        <v>248</v>
      </c>
      <c r="Q113" s="86"/>
      <c r="R113" s="39"/>
    </row>
    <row r="114" spans="1:18" s="50" customFormat="1" ht="20" customHeight="1">
      <c r="A114" s="35">
        <v>42787</v>
      </c>
      <c r="B114" s="85"/>
      <c r="C114" s="51" t="s">
        <v>64</v>
      </c>
      <c r="D114" s="51" t="s">
        <v>663</v>
      </c>
      <c r="E114" s="51" t="s">
        <v>245</v>
      </c>
      <c r="F114" s="86">
        <v>3</v>
      </c>
      <c r="G114" s="51" t="s">
        <v>1048</v>
      </c>
      <c r="H114" s="51" t="s">
        <v>1053</v>
      </c>
      <c r="I114" s="51" t="s">
        <v>1110</v>
      </c>
      <c r="J114" s="87">
        <v>1</v>
      </c>
      <c r="K114" s="86"/>
      <c r="L114" s="86"/>
      <c r="M114" s="86"/>
      <c r="N114" s="86"/>
      <c r="O114" s="86"/>
      <c r="P114" s="51" t="s">
        <v>248</v>
      </c>
      <c r="Q114" s="86"/>
      <c r="R114" s="39"/>
    </row>
    <row r="115" spans="1:18" s="50" customFormat="1" ht="20" customHeight="1">
      <c r="A115" s="35">
        <v>42788</v>
      </c>
      <c r="B115" s="85"/>
      <c r="C115" s="51" t="s">
        <v>64</v>
      </c>
      <c r="D115" s="51" t="s">
        <v>663</v>
      </c>
      <c r="E115" s="51" t="s">
        <v>251</v>
      </c>
      <c r="F115" s="86">
        <v>4</v>
      </c>
      <c r="G115" s="51" t="s">
        <v>1048</v>
      </c>
      <c r="H115" s="51" t="s">
        <v>1053</v>
      </c>
      <c r="I115" s="51" t="s">
        <v>1067</v>
      </c>
      <c r="J115" s="87">
        <v>1</v>
      </c>
      <c r="K115" s="86"/>
      <c r="L115" s="86"/>
      <c r="M115" s="86"/>
      <c r="N115" s="86"/>
      <c r="O115" s="86"/>
      <c r="P115" s="51" t="s">
        <v>248</v>
      </c>
      <c r="Q115" s="86"/>
      <c r="R115" s="39"/>
    </row>
    <row r="116" spans="1:18" s="50" customFormat="1" ht="20" customHeight="1">
      <c r="A116" s="35">
        <v>42789</v>
      </c>
      <c r="B116" s="85"/>
      <c r="C116" s="51" t="s">
        <v>64</v>
      </c>
      <c r="D116" s="51" t="s">
        <v>663</v>
      </c>
      <c r="E116" s="51" t="s">
        <v>254</v>
      </c>
      <c r="F116" s="86">
        <v>5</v>
      </c>
      <c r="G116" s="51" t="s">
        <v>1048</v>
      </c>
      <c r="H116" s="51" t="s">
        <v>1053</v>
      </c>
      <c r="I116" s="51" t="s">
        <v>1070</v>
      </c>
      <c r="J116" s="87">
        <v>1</v>
      </c>
      <c r="K116" s="86"/>
      <c r="L116" s="86"/>
      <c r="M116" s="86"/>
      <c r="N116" s="86"/>
      <c r="O116" s="86"/>
      <c r="P116" s="51" t="s">
        <v>248</v>
      </c>
      <c r="Q116" s="86"/>
      <c r="R116" s="39"/>
    </row>
    <row r="117" spans="1:18" s="50" customFormat="1" ht="20" customHeight="1">
      <c r="A117" s="35">
        <v>42790</v>
      </c>
      <c r="B117" s="92"/>
      <c r="C117" s="51" t="s">
        <v>64</v>
      </c>
      <c r="D117" s="51" t="s">
        <v>663</v>
      </c>
      <c r="E117" s="93" t="s">
        <v>257</v>
      </c>
      <c r="F117" s="94">
        <v>6</v>
      </c>
      <c r="G117" s="93" t="s">
        <v>1048</v>
      </c>
      <c r="H117" s="51" t="s">
        <v>1053</v>
      </c>
      <c r="I117" s="93" t="s">
        <v>1071</v>
      </c>
      <c r="J117" s="48">
        <v>1</v>
      </c>
      <c r="K117" s="94"/>
      <c r="L117" s="94"/>
      <c r="M117" s="94"/>
      <c r="N117" s="94"/>
      <c r="O117" s="88"/>
      <c r="P117" s="93" t="s">
        <v>248</v>
      </c>
      <c r="Q117" s="94"/>
      <c r="R117" s="39"/>
    </row>
    <row r="118" spans="1:18" s="50" customFormat="1" ht="20" customHeight="1">
      <c r="A118" s="35">
        <v>42791</v>
      </c>
      <c r="B118" s="85"/>
      <c r="C118" s="51" t="s">
        <v>64</v>
      </c>
      <c r="D118" s="51" t="s">
        <v>953</v>
      </c>
      <c r="E118" s="86" t="s">
        <v>242</v>
      </c>
      <c r="F118" s="86">
        <v>1</v>
      </c>
      <c r="G118" s="51" t="s">
        <v>1048</v>
      </c>
      <c r="H118" s="51" t="s">
        <v>1053</v>
      </c>
      <c r="I118" s="51" t="s">
        <v>1110</v>
      </c>
      <c r="J118" s="87">
        <v>1</v>
      </c>
      <c r="K118" s="86"/>
      <c r="L118" s="86"/>
      <c r="M118" s="86"/>
      <c r="N118" s="86"/>
      <c r="O118" s="86"/>
      <c r="P118" s="51" t="s">
        <v>248</v>
      </c>
      <c r="Q118" s="86"/>
      <c r="R118" s="39"/>
    </row>
    <row r="119" spans="1:18" s="50" customFormat="1" ht="20" customHeight="1">
      <c r="A119" s="35">
        <v>42792</v>
      </c>
      <c r="B119" s="85"/>
      <c r="C119" s="51" t="s">
        <v>64</v>
      </c>
      <c r="D119" s="51" t="s">
        <v>953</v>
      </c>
      <c r="E119" s="51" t="s">
        <v>239</v>
      </c>
      <c r="F119" s="86">
        <v>2</v>
      </c>
      <c r="G119" s="51" t="s">
        <v>1048</v>
      </c>
      <c r="H119" s="51" t="s">
        <v>1053</v>
      </c>
      <c r="I119" s="51" t="s">
        <v>1110</v>
      </c>
      <c r="J119" s="87">
        <v>1</v>
      </c>
      <c r="K119" s="86"/>
      <c r="L119" s="86"/>
      <c r="M119" s="86"/>
      <c r="N119" s="86"/>
      <c r="O119" s="86"/>
      <c r="P119" s="51" t="s">
        <v>248</v>
      </c>
      <c r="Q119" s="86"/>
      <c r="R119" s="39"/>
    </row>
    <row r="120" spans="1:18" s="50" customFormat="1" ht="20" customHeight="1">
      <c r="A120" s="35">
        <v>42793</v>
      </c>
      <c r="B120" s="85"/>
      <c r="C120" s="51" t="s">
        <v>64</v>
      </c>
      <c r="D120" s="51" t="s">
        <v>953</v>
      </c>
      <c r="E120" s="51" t="s">
        <v>245</v>
      </c>
      <c r="F120" s="86">
        <v>3</v>
      </c>
      <c r="G120" s="51" t="s">
        <v>1048</v>
      </c>
      <c r="H120" s="51" t="s">
        <v>1053</v>
      </c>
      <c r="I120" s="51" t="s">
        <v>1110</v>
      </c>
      <c r="J120" s="87">
        <v>1</v>
      </c>
      <c r="K120" s="86"/>
      <c r="L120" s="86"/>
      <c r="M120" s="86"/>
      <c r="N120" s="86"/>
      <c r="O120" s="86"/>
      <c r="P120" s="51" t="s">
        <v>248</v>
      </c>
      <c r="Q120" s="86"/>
      <c r="R120" s="39"/>
    </row>
    <row r="121" spans="1:18" s="50" customFormat="1" ht="20" customHeight="1">
      <c r="A121" s="35">
        <v>42794</v>
      </c>
      <c r="B121" s="85"/>
      <c r="C121" s="51" t="s">
        <v>64</v>
      </c>
      <c r="D121" s="51" t="s">
        <v>953</v>
      </c>
      <c r="E121" s="51" t="s">
        <v>251</v>
      </c>
      <c r="F121" s="86">
        <v>4</v>
      </c>
      <c r="G121" s="51" t="s">
        <v>1048</v>
      </c>
      <c r="H121" s="51" t="s">
        <v>1053</v>
      </c>
      <c r="I121" s="51" t="s">
        <v>1067</v>
      </c>
      <c r="J121" s="87">
        <v>1</v>
      </c>
      <c r="K121" s="86"/>
      <c r="L121" s="86"/>
      <c r="M121" s="86"/>
      <c r="N121" s="86"/>
      <c r="O121" s="86"/>
      <c r="P121" s="51" t="s">
        <v>248</v>
      </c>
      <c r="Q121" s="86"/>
      <c r="R121" s="39"/>
    </row>
    <row r="122" spans="1:18" s="50" customFormat="1" ht="20" customHeight="1">
      <c r="A122" s="35">
        <v>42795</v>
      </c>
      <c r="B122" s="85"/>
      <c r="C122" s="51" t="s">
        <v>64</v>
      </c>
      <c r="D122" s="51" t="s">
        <v>953</v>
      </c>
      <c r="E122" s="51" t="s">
        <v>254</v>
      </c>
      <c r="F122" s="86">
        <v>5</v>
      </c>
      <c r="G122" s="51" t="s">
        <v>1048</v>
      </c>
      <c r="H122" s="51" t="s">
        <v>1053</v>
      </c>
      <c r="I122" s="51" t="s">
        <v>1070</v>
      </c>
      <c r="J122" s="87">
        <v>1</v>
      </c>
      <c r="K122" s="86"/>
      <c r="L122" s="86"/>
      <c r="M122" s="86"/>
      <c r="N122" s="86"/>
      <c r="O122" s="86"/>
      <c r="P122" s="51" t="s">
        <v>248</v>
      </c>
      <c r="Q122" s="86"/>
      <c r="R122" s="39"/>
    </row>
    <row r="123" spans="1:18" s="50" customFormat="1" ht="20" customHeight="1">
      <c r="A123" s="35">
        <v>42796</v>
      </c>
      <c r="B123" s="92"/>
      <c r="C123" s="51" t="s">
        <v>64</v>
      </c>
      <c r="D123" s="51" t="s">
        <v>953</v>
      </c>
      <c r="E123" s="93" t="s">
        <v>257</v>
      </c>
      <c r="F123" s="94">
        <v>6</v>
      </c>
      <c r="G123" s="93" t="s">
        <v>1048</v>
      </c>
      <c r="H123" s="51" t="s">
        <v>1053</v>
      </c>
      <c r="I123" s="93" t="s">
        <v>1071</v>
      </c>
      <c r="J123" s="48">
        <v>1</v>
      </c>
      <c r="K123" s="94"/>
      <c r="L123" s="94"/>
      <c r="M123" s="94"/>
      <c r="N123" s="94"/>
      <c r="O123" s="88"/>
      <c r="P123" s="93" t="s">
        <v>248</v>
      </c>
      <c r="Q123" s="94"/>
      <c r="R123" s="39"/>
    </row>
    <row r="124" spans="1:18" s="50" customFormat="1" ht="20" customHeight="1">
      <c r="A124" s="35">
        <v>42736</v>
      </c>
      <c r="B124" s="35"/>
      <c r="C124" s="38" t="s">
        <v>70</v>
      </c>
      <c r="D124" s="36" t="s">
        <v>663</v>
      </c>
      <c r="E124" s="36" t="s">
        <v>165</v>
      </c>
      <c r="F124" s="50">
        <v>1</v>
      </c>
      <c r="G124" s="36" t="s">
        <v>1048</v>
      </c>
      <c r="H124" s="36" t="s">
        <v>1049</v>
      </c>
      <c r="I124" s="36" t="s">
        <v>1050</v>
      </c>
      <c r="J124" s="49">
        <v>1</v>
      </c>
      <c r="P124" s="36" t="s">
        <v>248</v>
      </c>
    </row>
    <row r="125" spans="1:18" s="50" customFormat="1" ht="20" customHeight="1">
      <c r="A125" s="35">
        <v>42736</v>
      </c>
      <c r="B125" s="35"/>
      <c r="C125" s="36" t="s">
        <v>70</v>
      </c>
      <c r="D125" s="36" t="s">
        <v>663</v>
      </c>
      <c r="E125" s="36" t="s">
        <v>172</v>
      </c>
      <c r="F125" s="50">
        <v>1</v>
      </c>
      <c r="G125" s="36" t="s">
        <v>1048</v>
      </c>
      <c r="H125" s="36" t="s">
        <v>1049</v>
      </c>
      <c r="I125" s="36" t="s">
        <v>1050</v>
      </c>
      <c r="J125" s="49">
        <v>1</v>
      </c>
      <c r="P125" s="36" t="s">
        <v>248</v>
      </c>
    </row>
    <row r="126" spans="1:18" s="50" customFormat="1" ht="20" customHeight="1">
      <c r="A126" s="35">
        <v>42736</v>
      </c>
      <c r="B126" s="35"/>
      <c r="C126" s="36" t="s">
        <v>73</v>
      </c>
      <c r="D126" s="36" t="s">
        <v>663</v>
      </c>
      <c r="E126" s="51" t="s">
        <v>357</v>
      </c>
      <c r="F126" s="39">
        <v>1</v>
      </c>
      <c r="G126" s="36" t="s">
        <v>1051</v>
      </c>
      <c r="H126" s="36" t="s">
        <v>1049</v>
      </c>
      <c r="I126" s="36" t="s">
        <v>1050</v>
      </c>
      <c r="J126" s="49">
        <v>1</v>
      </c>
      <c r="P126" s="36" t="s">
        <v>248</v>
      </c>
    </row>
    <row r="127" spans="1:18" s="50" customFormat="1" ht="20" customHeight="1">
      <c r="A127" s="35">
        <v>42736</v>
      </c>
      <c r="B127" s="35"/>
      <c r="C127" s="36" t="s">
        <v>73</v>
      </c>
      <c r="D127" s="36" t="s">
        <v>663</v>
      </c>
      <c r="E127" s="51" t="s">
        <v>361</v>
      </c>
      <c r="F127" s="39">
        <v>2</v>
      </c>
      <c r="G127" s="36" t="s">
        <v>1051</v>
      </c>
      <c r="H127" s="36" t="s">
        <v>1049</v>
      </c>
      <c r="I127" s="36" t="s">
        <v>1050</v>
      </c>
      <c r="J127" s="49">
        <v>2</v>
      </c>
      <c r="P127" s="36" t="s">
        <v>248</v>
      </c>
    </row>
    <row r="128" spans="1:18" s="50" customFormat="1" ht="20" customHeight="1">
      <c r="A128" s="35">
        <v>42736</v>
      </c>
      <c r="B128" s="35"/>
      <c r="C128" s="36" t="s">
        <v>73</v>
      </c>
      <c r="D128" s="36" t="s">
        <v>669</v>
      </c>
      <c r="E128" s="51" t="s">
        <v>357</v>
      </c>
      <c r="F128" s="39">
        <v>1</v>
      </c>
      <c r="G128" s="36" t="s">
        <v>1051</v>
      </c>
      <c r="H128" s="36" t="s">
        <v>1049</v>
      </c>
      <c r="I128" s="36" t="s">
        <v>1050</v>
      </c>
      <c r="J128" s="49">
        <v>1</v>
      </c>
      <c r="P128" s="36" t="s">
        <v>248</v>
      </c>
    </row>
    <row r="129" spans="1:18" s="50" customFormat="1" ht="20" customHeight="1">
      <c r="A129" s="35">
        <v>42736</v>
      </c>
      <c r="B129" s="35"/>
      <c r="C129" s="36" t="s">
        <v>73</v>
      </c>
      <c r="D129" s="36" t="s">
        <v>669</v>
      </c>
      <c r="E129" s="51" t="s">
        <v>361</v>
      </c>
      <c r="F129" s="39">
        <v>2</v>
      </c>
      <c r="G129" s="36" t="s">
        <v>1051</v>
      </c>
      <c r="H129" s="36" t="s">
        <v>1049</v>
      </c>
      <c r="I129" s="36" t="s">
        <v>1050</v>
      </c>
      <c r="J129" s="49">
        <v>2</v>
      </c>
      <c r="P129" s="36" t="s">
        <v>248</v>
      </c>
    </row>
    <row r="130" spans="1:18" s="50" customFormat="1" ht="20" customHeight="1">
      <c r="A130" s="35">
        <v>42736</v>
      </c>
      <c r="B130" s="35"/>
      <c r="C130" s="36" t="s">
        <v>73</v>
      </c>
      <c r="D130" s="36" t="s">
        <v>670</v>
      </c>
      <c r="E130" s="51" t="s">
        <v>357</v>
      </c>
      <c r="F130" s="39">
        <v>1</v>
      </c>
      <c r="G130" s="36" t="s">
        <v>1051</v>
      </c>
      <c r="H130" s="36" t="s">
        <v>1049</v>
      </c>
      <c r="I130" s="36" t="s">
        <v>1050</v>
      </c>
      <c r="J130" s="49">
        <v>1</v>
      </c>
      <c r="P130" s="36" t="s">
        <v>248</v>
      </c>
    </row>
    <row r="131" spans="1:18" s="50" customFormat="1" ht="20" customHeight="1">
      <c r="A131" s="35">
        <v>42736</v>
      </c>
      <c r="B131" s="35"/>
      <c r="C131" s="38" t="s">
        <v>76</v>
      </c>
      <c r="D131" s="36" t="s">
        <v>663</v>
      </c>
      <c r="E131" s="38" t="s">
        <v>300</v>
      </c>
      <c r="F131" s="39">
        <v>1</v>
      </c>
      <c r="G131" s="38" t="s">
        <v>1073</v>
      </c>
      <c r="H131" s="38" t="s">
        <v>1049</v>
      </c>
      <c r="I131" s="38" t="s">
        <v>1074</v>
      </c>
      <c r="J131" s="49">
        <v>1</v>
      </c>
      <c r="P131" s="36" t="s">
        <v>248</v>
      </c>
    </row>
    <row r="132" spans="1:18" s="50" customFormat="1" ht="20" customHeight="1">
      <c r="A132" s="35">
        <v>42736</v>
      </c>
      <c r="B132" s="35"/>
      <c r="C132" s="38" t="s">
        <v>76</v>
      </c>
      <c r="D132" s="36" t="s">
        <v>965</v>
      </c>
      <c r="E132" s="38" t="s">
        <v>278</v>
      </c>
      <c r="F132" s="39">
        <v>1</v>
      </c>
      <c r="G132" s="38" t="s">
        <v>1073</v>
      </c>
      <c r="H132" s="38" t="s">
        <v>1049</v>
      </c>
      <c r="I132" s="38" t="s">
        <v>1074</v>
      </c>
      <c r="J132" s="49">
        <v>1</v>
      </c>
      <c r="P132" s="36" t="s">
        <v>248</v>
      </c>
    </row>
    <row r="133" spans="1:18" s="50" customFormat="1" ht="20" customHeight="1">
      <c r="A133" s="35">
        <v>42736</v>
      </c>
      <c r="B133" s="35"/>
      <c r="C133" s="38" t="s">
        <v>76</v>
      </c>
      <c r="D133" s="36" t="s">
        <v>968</v>
      </c>
      <c r="E133" s="38" t="s">
        <v>278</v>
      </c>
      <c r="F133" s="39">
        <v>1</v>
      </c>
      <c r="G133" s="38" t="s">
        <v>1073</v>
      </c>
      <c r="H133" s="38" t="s">
        <v>1049</v>
      </c>
      <c r="I133" s="38" t="s">
        <v>1074</v>
      </c>
      <c r="J133" s="49">
        <v>1</v>
      </c>
      <c r="P133" s="36" t="s">
        <v>248</v>
      </c>
    </row>
    <row r="134" spans="1:18" s="50" customFormat="1" ht="20" customHeight="1">
      <c r="A134" s="35">
        <v>42741</v>
      </c>
      <c r="B134" s="35"/>
      <c r="C134" s="239" t="s">
        <v>79</v>
      </c>
      <c r="D134" s="305" t="s">
        <v>972</v>
      </c>
      <c r="E134" s="242" t="s">
        <v>364</v>
      </c>
      <c r="F134" s="17">
        <v>1</v>
      </c>
      <c r="G134" s="17" t="s">
        <v>666</v>
      </c>
      <c r="H134" s="305" t="s">
        <v>1111</v>
      </c>
      <c r="I134" s="305" t="s">
        <v>1112</v>
      </c>
      <c r="J134" s="49">
        <v>1</v>
      </c>
      <c r="K134" s="39"/>
      <c r="L134" s="39"/>
      <c r="M134" s="39"/>
      <c r="N134" s="17"/>
      <c r="O134" s="17"/>
      <c r="P134" s="305" t="s">
        <v>244</v>
      </c>
      <c r="Q134" s="39"/>
      <c r="R134" s="17"/>
    </row>
    <row r="135" spans="1:18" s="50" customFormat="1" ht="20" customHeight="1">
      <c r="A135" s="35">
        <v>42741</v>
      </c>
      <c r="B135" s="35"/>
      <c r="C135" s="239" t="s">
        <v>79</v>
      </c>
      <c r="D135" s="305" t="s">
        <v>972</v>
      </c>
      <c r="E135" s="17" t="s">
        <v>172</v>
      </c>
      <c r="F135" s="17">
        <v>2</v>
      </c>
      <c r="G135" s="17" t="s">
        <v>629</v>
      </c>
      <c r="H135" s="305" t="s">
        <v>1111</v>
      </c>
      <c r="I135" s="305" t="s">
        <v>1112</v>
      </c>
      <c r="J135" s="49">
        <v>1</v>
      </c>
      <c r="K135" s="39"/>
      <c r="L135" s="39"/>
      <c r="M135" s="39"/>
      <c r="N135" s="17"/>
      <c r="O135" s="17" t="s">
        <v>1113</v>
      </c>
      <c r="P135" s="305" t="s">
        <v>244</v>
      </c>
      <c r="Q135" s="39"/>
      <c r="R135" s="17"/>
    </row>
    <row r="136" spans="1:18" s="50" customFormat="1" ht="20" customHeight="1">
      <c r="A136" s="35">
        <v>42742</v>
      </c>
      <c r="B136" s="35"/>
      <c r="C136" s="239" t="s">
        <v>79</v>
      </c>
      <c r="D136" s="305" t="s">
        <v>972</v>
      </c>
      <c r="E136" s="17" t="s">
        <v>368</v>
      </c>
      <c r="F136" s="17">
        <v>3</v>
      </c>
      <c r="G136" s="17" t="s">
        <v>629</v>
      </c>
      <c r="H136" s="305" t="s">
        <v>1111</v>
      </c>
      <c r="I136" s="305" t="s">
        <v>1112</v>
      </c>
      <c r="J136" s="49">
        <v>1</v>
      </c>
      <c r="K136" s="39"/>
      <c r="L136" s="39"/>
      <c r="M136" s="39"/>
      <c r="N136" s="17"/>
      <c r="O136" s="17" t="s">
        <v>1114</v>
      </c>
      <c r="P136" s="305" t="s">
        <v>244</v>
      </c>
      <c r="Q136" s="39"/>
      <c r="R136" s="17"/>
    </row>
    <row r="137" spans="1:18" s="50" customFormat="1" ht="20" customHeight="1">
      <c r="A137" s="35">
        <v>42743</v>
      </c>
      <c r="B137" s="35"/>
      <c r="C137" s="239" t="s">
        <v>79</v>
      </c>
      <c r="D137" s="305" t="s">
        <v>972</v>
      </c>
      <c r="E137" s="305" t="s">
        <v>372</v>
      </c>
      <c r="F137" s="17">
        <v>4</v>
      </c>
      <c r="G137" s="17" t="s">
        <v>629</v>
      </c>
      <c r="H137" s="305" t="s">
        <v>1111</v>
      </c>
      <c r="I137" s="305" t="s">
        <v>1112</v>
      </c>
      <c r="J137" s="49">
        <v>1</v>
      </c>
      <c r="K137" s="39"/>
      <c r="L137" s="39"/>
      <c r="M137" s="39"/>
      <c r="N137" s="17"/>
      <c r="O137" s="17"/>
      <c r="P137" s="305" t="s">
        <v>244</v>
      </c>
      <c r="Q137" s="39"/>
      <c r="R137" s="17"/>
    </row>
    <row r="138" spans="1:18" s="50" customFormat="1" ht="20" customHeight="1">
      <c r="A138" s="35">
        <v>42744</v>
      </c>
      <c r="B138" s="35"/>
      <c r="C138" s="239" t="s">
        <v>79</v>
      </c>
      <c r="D138" s="305" t="s">
        <v>972</v>
      </c>
      <c r="E138" s="305" t="s">
        <v>374</v>
      </c>
      <c r="F138" s="17">
        <v>5</v>
      </c>
      <c r="G138" s="17" t="s">
        <v>629</v>
      </c>
      <c r="H138" s="305" t="s">
        <v>1111</v>
      </c>
      <c r="I138" s="305" t="s">
        <v>1112</v>
      </c>
      <c r="J138" s="49">
        <v>1</v>
      </c>
      <c r="K138" s="39"/>
      <c r="L138" s="39"/>
      <c r="M138" s="39"/>
      <c r="N138" s="17"/>
      <c r="O138" s="17"/>
      <c r="P138" s="305" t="s">
        <v>244</v>
      </c>
      <c r="Q138" s="39"/>
      <c r="R138" s="17"/>
    </row>
    <row r="139" spans="1:18" s="50" customFormat="1" ht="20" customHeight="1">
      <c r="A139" s="35">
        <v>42745</v>
      </c>
      <c r="B139" s="35"/>
      <c r="C139" s="239" t="s">
        <v>79</v>
      </c>
      <c r="D139" s="305" t="s">
        <v>972</v>
      </c>
      <c r="E139" s="305" t="s">
        <v>376</v>
      </c>
      <c r="F139" s="17">
        <v>6</v>
      </c>
      <c r="G139" s="17" t="s">
        <v>629</v>
      </c>
      <c r="H139" s="305" t="s">
        <v>1111</v>
      </c>
      <c r="I139" s="305" t="s">
        <v>1112</v>
      </c>
      <c r="J139" s="49">
        <v>1</v>
      </c>
      <c r="K139" s="39"/>
      <c r="L139" s="39"/>
      <c r="M139" s="39"/>
      <c r="N139" s="17"/>
      <c r="O139" s="17" t="s">
        <v>1115</v>
      </c>
      <c r="P139" s="305" t="s">
        <v>244</v>
      </c>
      <c r="Q139" s="39"/>
      <c r="R139" s="17"/>
    </row>
    <row r="140" spans="1:18" s="50" customFormat="1" ht="20" customHeight="1">
      <c r="A140" s="35">
        <v>42746</v>
      </c>
      <c r="B140" s="35"/>
      <c r="C140" s="239" t="s">
        <v>79</v>
      </c>
      <c r="D140" s="305" t="s">
        <v>972</v>
      </c>
      <c r="E140" s="305" t="s">
        <v>378</v>
      </c>
      <c r="F140" s="17">
        <v>7</v>
      </c>
      <c r="G140" s="17" t="s">
        <v>629</v>
      </c>
      <c r="H140" s="305" t="s">
        <v>1111</v>
      </c>
      <c r="I140" s="305" t="s">
        <v>1112</v>
      </c>
      <c r="J140" s="49">
        <v>1</v>
      </c>
      <c r="K140" s="39"/>
      <c r="L140" s="39"/>
      <c r="M140" s="39"/>
      <c r="N140" s="17"/>
      <c r="O140" s="17" t="s">
        <v>1116</v>
      </c>
      <c r="P140" s="305" t="s">
        <v>244</v>
      </c>
      <c r="Q140" s="39"/>
      <c r="R140" s="17"/>
    </row>
    <row r="141" spans="1:18" s="50" customFormat="1" ht="20" customHeight="1">
      <c r="A141" s="35">
        <v>42747</v>
      </c>
      <c r="B141" s="35"/>
      <c r="C141" s="239" t="s">
        <v>79</v>
      </c>
      <c r="D141" s="305" t="s">
        <v>972</v>
      </c>
      <c r="E141" s="305" t="s">
        <v>380</v>
      </c>
      <c r="F141" s="17">
        <v>8</v>
      </c>
      <c r="G141" s="17" t="s">
        <v>629</v>
      </c>
      <c r="H141" s="305" t="s">
        <v>1111</v>
      </c>
      <c r="I141" s="305" t="s">
        <v>1112</v>
      </c>
      <c r="J141" s="49">
        <v>1</v>
      </c>
      <c r="K141" s="39"/>
      <c r="L141" s="39"/>
      <c r="M141" s="39"/>
      <c r="N141" s="17"/>
      <c r="O141" s="17"/>
      <c r="P141" s="305" t="s">
        <v>244</v>
      </c>
      <c r="Q141" s="39"/>
      <c r="R141" s="17"/>
    </row>
    <row r="142" spans="1:18" s="50" customFormat="1" ht="20" customHeight="1">
      <c r="A142" s="35">
        <v>42748</v>
      </c>
      <c r="B142" s="35"/>
      <c r="C142" s="239" t="s">
        <v>79</v>
      </c>
      <c r="D142" s="305" t="s">
        <v>972</v>
      </c>
      <c r="E142" s="305" t="s">
        <v>383</v>
      </c>
      <c r="F142" s="17">
        <v>9</v>
      </c>
      <c r="G142" s="17" t="s">
        <v>629</v>
      </c>
      <c r="H142" s="305" t="s">
        <v>1111</v>
      </c>
      <c r="I142" s="305" t="s">
        <v>1112</v>
      </c>
      <c r="J142" s="49">
        <v>1</v>
      </c>
      <c r="K142" s="39"/>
      <c r="L142" s="39"/>
      <c r="M142" s="39"/>
      <c r="N142" s="17"/>
      <c r="O142" s="17"/>
      <c r="P142" s="305" t="s">
        <v>244</v>
      </c>
      <c r="Q142" s="39"/>
      <c r="R142" s="17"/>
    </row>
    <row r="143" spans="1:18" s="50" customFormat="1" ht="20" customHeight="1">
      <c r="A143" s="35">
        <v>42741</v>
      </c>
      <c r="B143" s="35"/>
      <c r="C143" s="239" t="s">
        <v>79</v>
      </c>
      <c r="D143" s="305" t="s">
        <v>975</v>
      </c>
      <c r="E143" s="242" t="s">
        <v>364</v>
      </c>
      <c r="F143" s="17">
        <v>1</v>
      </c>
      <c r="G143" s="17" t="s">
        <v>666</v>
      </c>
      <c r="H143" s="305" t="s">
        <v>1111</v>
      </c>
      <c r="I143" s="305" t="s">
        <v>1112</v>
      </c>
      <c r="J143" s="49">
        <v>1</v>
      </c>
      <c r="K143" s="39"/>
      <c r="L143" s="39"/>
      <c r="M143" s="39"/>
      <c r="N143" s="17"/>
      <c r="O143" s="17"/>
      <c r="P143" s="305" t="s">
        <v>248</v>
      </c>
      <c r="Q143" s="39"/>
      <c r="R143" s="17"/>
    </row>
    <row r="144" spans="1:18" s="50" customFormat="1" ht="20" customHeight="1">
      <c r="A144" s="35">
        <v>42754</v>
      </c>
      <c r="B144" s="35"/>
      <c r="C144" s="239" t="s">
        <v>79</v>
      </c>
      <c r="D144" s="305" t="s">
        <v>975</v>
      </c>
      <c r="E144" s="17" t="s">
        <v>172</v>
      </c>
      <c r="F144" s="17">
        <v>2</v>
      </c>
      <c r="G144" s="17" t="s">
        <v>629</v>
      </c>
      <c r="H144" s="305" t="s">
        <v>1111</v>
      </c>
      <c r="I144" s="305" t="s">
        <v>1112</v>
      </c>
      <c r="J144" s="49">
        <v>1</v>
      </c>
      <c r="K144" s="39"/>
      <c r="L144" s="39"/>
      <c r="M144" s="39"/>
      <c r="N144" s="17"/>
      <c r="O144" s="17" t="s">
        <v>760</v>
      </c>
      <c r="P144" s="305" t="s">
        <v>248</v>
      </c>
      <c r="Q144" s="39"/>
      <c r="R144" s="17"/>
    </row>
    <row r="145" spans="1:18" s="50" customFormat="1" ht="20" customHeight="1">
      <c r="A145" s="35">
        <v>42755</v>
      </c>
      <c r="B145" s="35"/>
      <c r="C145" s="239" t="s">
        <v>79</v>
      </c>
      <c r="D145" s="305" t="s">
        <v>975</v>
      </c>
      <c r="E145" s="17" t="s">
        <v>368</v>
      </c>
      <c r="F145" s="17">
        <v>3</v>
      </c>
      <c r="G145" s="17" t="s">
        <v>629</v>
      </c>
      <c r="H145" s="305" t="s">
        <v>1111</v>
      </c>
      <c r="I145" s="305" t="s">
        <v>1112</v>
      </c>
      <c r="J145" s="49">
        <v>1</v>
      </c>
      <c r="K145" s="39"/>
      <c r="L145" s="39"/>
      <c r="M145" s="39"/>
      <c r="N145" s="17"/>
      <c r="O145" s="17" t="s">
        <v>1117</v>
      </c>
      <c r="P145" s="305" t="s">
        <v>248</v>
      </c>
      <c r="Q145" s="39"/>
      <c r="R145" s="17"/>
    </row>
    <row r="146" spans="1:18" s="50" customFormat="1" ht="20" customHeight="1">
      <c r="A146" s="35">
        <v>42756</v>
      </c>
      <c r="B146" s="35"/>
      <c r="C146" s="239" t="s">
        <v>79</v>
      </c>
      <c r="D146" s="305" t="s">
        <v>975</v>
      </c>
      <c r="E146" s="305" t="s">
        <v>372</v>
      </c>
      <c r="F146" s="17">
        <v>4</v>
      </c>
      <c r="G146" s="17" t="s">
        <v>629</v>
      </c>
      <c r="H146" s="305" t="s">
        <v>1111</v>
      </c>
      <c r="I146" s="305" t="s">
        <v>1112</v>
      </c>
      <c r="J146" s="49">
        <v>1</v>
      </c>
      <c r="K146" s="39"/>
      <c r="L146" s="39"/>
      <c r="M146" s="39"/>
      <c r="N146" s="17"/>
      <c r="O146" s="17"/>
      <c r="P146" s="305" t="s">
        <v>974</v>
      </c>
      <c r="Q146" s="39"/>
      <c r="R146" s="17"/>
    </row>
    <row r="147" spans="1:18" s="50" customFormat="1" ht="20" customHeight="1">
      <c r="A147" s="35">
        <v>42757</v>
      </c>
      <c r="B147" s="35"/>
      <c r="C147" s="239" t="s">
        <v>79</v>
      </c>
      <c r="D147" s="305" t="s">
        <v>975</v>
      </c>
      <c r="E147" s="305" t="s">
        <v>374</v>
      </c>
      <c r="F147" s="17">
        <v>5</v>
      </c>
      <c r="G147" s="17" t="s">
        <v>629</v>
      </c>
      <c r="H147" s="305" t="s">
        <v>1111</v>
      </c>
      <c r="I147" s="305" t="s">
        <v>1112</v>
      </c>
      <c r="J147" s="49">
        <v>1</v>
      </c>
      <c r="K147" s="39"/>
      <c r="L147" s="39"/>
      <c r="M147" s="39"/>
      <c r="N147" s="17"/>
      <c r="O147" s="17"/>
      <c r="P147" s="305" t="s">
        <v>974</v>
      </c>
      <c r="Q147" s="39"/>
      <c r="R147" s="17"/>
    </row>
    <row r="148" spans="1:18" s="50" customFormat="1" ht="20" customHeight="1">
      <c r="A148" s="35">
        <v>42758</v>
      </c>
      <c r="B148" s="35"/>
      <c r="C148" s="239" t="s">
        <v>79</v>
      </c>
      <c r="D148" s="305" t="s">
        <v>975</v>
      </c>
      <c r="E148" s="305" t="s">
        <v>376</v>
      </c>
      <c r="F148" s="17">
        <v>6</v>
      </c>
      <c r="G148" s="17" t="s">
        <v>629</v>
      </c>
      <c r="H148" s="305" t="s">
        <v>1111</v>
      </c>
      <c r="I148" s="305" t="s">
        <v>1112</v>
      </c>
      <c r="J148" s="49">
        <v>1</v>
      </c>
      <c r="K148" s="39"/>
      <c r="L148" s="39"/>
      <c r="M148" s="39"/>
      <c r="N148" s="17"/>
      <c r="O148" s="17" t="s">
        <v>760</v>
      </c>
      <c r="P148" s="305" t="s">
        <v>974</v>
      </c>
      <c r="Q148" s="39"/>
      <c r="R148" s="17"/>
    </row>
    <row r="149" spans="1:18" s="50" customFormat="1" ht="20" customHeight="1">
      <c r="A149" s="35">
        <v>42759</v>
      </c>
      <c r="B149" s="35"/>
      <c r="C149" s="239" t="s">
        <v>79</v>
      </c>
      <c r="D149" s="305" t="s">
        <v>975</v>
      </c>
      <c r="E149" s="305" t="s">
        <v>378</v>
      </c>
      <c r="F149" s="17">
        <v>7</v>
      </c>
      <c r="G149" s="17" t="s">
        <v>629</v>
      </c>
      <c r="H149" s="305" t="s">
        <v>1111</v>
      </c>
      <c r="I149" s="305" t="s">
        <v>1112</v>
      </c>
      <c r="J149" s="49">
        <v>1</v>
      </c>
      <c r="K149" s="39"/>
      <c r="L149" s="39"/>
      <c r="M149" s="39"/>
      <c r="N149" s="17"/>
      <c r="O149" s="17" t="s">
        <v>1118</v>
      </c>
      <c r="P149" s="305" t="s">
        <v>974</v>
      </c>
      <c r="Q149" s="39"/>
      <c r="R149" s="17"/>
    </row>
    <row r="150" spans="1:18" s="50" customFormat="1" ht="20" customHeight="1">
      <c r="A150" s="35">
        <v>42760</v>
      </c>
      <c r="B150" s="35"/>
      <c r="C150" s="239" t="s">
        <v>79</v>
      </c>
      <c r="D150" s="305" t="s">
        <v>975</v>
      </c>
      <c r="E150" s="305" t="s">
        <v>380</v>
      </c>
      <c r="F150" s="17">
        <v>8</v>
      </c>
      <c r="G150" s="17" t="s">
        <v>629</v>
      </c>
      <c r="H150" s="305" t="s">
        <v>1111</v>
      </c>
      <c r="I150" s="305" t="s">
        <v>1112</v>
      </c>
      <c r="J150" s="49">
        <v>1</v>
      </c>
      <c r="K150" s="39"/>
      <c r="L150" s="39"/>
      <c r="M150" s="39"/>
      <c r="N150" s="17"/>
      <c r="O150" s="17"/>
      <c r="P150" s="305" t="s">
        <v>974</v>
      </c>
      <c r="Q150" s="39"/>
      <c r="R150" s="17"/>
    </row>
    <row r="151" spans="1:18" s="50" customFormat="1" ht="20" customHeight="1">
      <c r="A151" s="35">
        <v>42761</v>
      </c>
      <c r="B151" s="35"/>
      <c r="C151" s="239" t="s">
        <v>79</v>
      </c>
      <c r="D151" s="305" t="s">
        <v>975</v>
      </c>
      <c r="E151" s="305" t="s">
        <v>383</v>
      </c>
      <c r="F151" s="17">
        <v>9</v>
      </c>
      <c r="G151" s="17" t="s">
        <v>629</v>
      </c>
      <c r="H151" s="305" t="s">
        <v>1111</v>
      </c>
      <c r="I151" s="305" t="s">
        <v>1112</v>
      </c>
      <c r="J151" s="49">
        <v>1</v>
      </c>
      <c r="K151" s="39"/>
      <c r="L151" s="39"/>
      <c r="M151" s="39"/>
      <c r="N151" s="17"/>
      <c r="O151" s="17"/>
      <c r="P151" s="305" t="s">
        <v>974</v>
      </c>
      <c r="Q151" s="39"/>
      <c r="R151" s="17"/>
    </row>
    <row r="152" spans="1:18" s="50" customFormat="1" ht="20" customHeight="1">
      <c r="A152" s="35">
        <v>42741</v>
      </c>
      <c r="B152" s="35"/>
      <c r="C152" s="239" t="s">
        <v>79</v>
      </c>
      <c r="D152" s="305" t="s">
        <v>977</v>
      </c>
      <c r="E152" s="242" t="s">
        <v>364</v>
      </c>
      <c r="F152" s="17">
        <v>1</v>
      </c>
      <c r="G152" s="17" t="s">
        <v>666</v>
      </c>
      <c r="H152" s="305" t="s">
        <v>1111</v>
      </c>
      <c r="I152" s="305" t="s">
        <v>1112</v>
      </c>
      <c r="J152" s="49">
        <v>1</v>
      </c>
      <c r="K152" s="39"/>
      <c r="L152" s="39"/>
      <c r="M152" s="39"/>
      <c r="N152" s="17"/>
      <c r="O152" s="17"/>
      <c r="P152" s="305" t="s">
        <v>974</v>
      </c>
      <c r="Q152" s="39"/>
      <c r="R152" s="17"/>
    </row>
    <row r="153" spans="1:18" s="50" customFormat="1" ht="20" customHeight="1">
      <c r="A153" s="35">
        <v>42766</v>
      </c>
      <c r="B153" s="35"/>
      <c r="C153" s="239" t="s">
        <v>79</v>
      </c>
      <c r="D153" s="305" t="s">
        <v>977</v>
      </c>
      <c r="E153" s="17" t="s">
        <v>172</v>
      </c>
      <c r="F153" s="17">
        <v>2</v>
      </c>
      <c r="G153" s="17" t="s">
        <v>666</v>
      </c>
      <c r="H153" s="305" t="s">
        <v>1111</v>
      </c>
      <c r="I153" s="305" t="s">
        <v>1112</v>
      </c>
      <c r="J153" s="49">
        <v>1</v>
      </c>
      <c r="K153" s="39"/>
      <c r="L153" s="39"/>
      <c r="M153" s="39"/>
      <c r="N153" s="17"/>
      <c r="O153" s="17" t="s">
        <v>1119</v>
      </c>
      <c r="P153" s="305" t="s">
        <v>974</v>
      </c>
      <c r="Q153" s="39"/>
      <c r="R153" s="17"/>
    </row>
    <row r="154" spans="1:18" s="50" customFormat="1" ht="20" customHeight="1">
      <c r="A154" s="35">
        <v>42767</v>
      </c>
      <c r="B154" s="35"/>
      <c r="C154" s="239" t="s">
        <v>79</v>
      </c>
      <c r="D154" s="305" t="s">
        <v>977</v>
      </c>
      <c r="E154" s="17" t="s">
        <v>368</v>
      </c>
      <c r="F154" s="17">
        <v>3</v>
      </c>
      <c r="G154" s="17" t="s">
        <v>666</v>
      </c>
      <c r="H154" s="305" t="s">
        <v>1111</v>
      </c>
      <c r="I154" s="305" t="s">
        <v>1112</v>
      </c>
      <c r="J154" s="49">
        <v>1</v>
      </c>
      <c r="K154" s="39"/>
      <c r="L154" s="39"/>
      <c r="M154" s="39"/>
      <c r="N154" s="17"/>
      <c r="O154" s="17" t="s">
        <v>1120</v>
      </c>
      <c r="P154" s="305" t="s">
        <v>974</v>
      </c>
      <c r="Q154" s="39"/>
      <c r="R154" s="17"/>
    </row>
    <row r="155" spans="1:18" s="50" customFormat="1" ht="20" customHeight="1">
      <c r="A155" s="35">
        <v>42768</v>
      </c>
      <c r="B155" s="35"/>
      <c r="C155" s="239" t="s">
        <v>79</v>
      </c>
      <c r="D155" s="305" t="s">
        <v>977</v>
      </c>
      <c r="E155" s="305" t="s">
        <v>372</v>
      </c>
      <c r="F155" s="17">
        <v>4</v>
      </c>
      <c r="G155" s="17" t="s">
        <v>629</v>
      </c>
      <c r="H155" s="305" t="s">
        <v>1111</v>
      </c>
      <c r="I155" s="305" t="s">
        <v>1112</v>
      </c>
      <c r="J155" s="49">
        <v>1</v>
      </c>
      <c r="K155" s="39"/>
      <c r="L155" s="39"/>
      <c r="M155" s="39"/>
      <c r="N155" s="17"/>
      <c r="O155" s="17"/>
      <c r="P155" s="305" t="s">
        <v>974</v>
      </c>
      <c r="Q155" s="39"/>
      <c r="R155" s="17"/>
    </row>
    <row r="156" spans="1:18" s="50" customFormat="1" ht="20" customHeight="1">
      <c r="A156" s="35">
        <v>42769</v>
      </c>
      <c r="B156" s="35"/>
      <c r="C156" s="239" t="s">
        <v>79</v>
      </c>
      <c r="D156" s="305" t="s">
        <v>977</v>
      </c>
      <c r="E156" s="305" t="s">
        <v>374</v>
      </c>
      <c r="F156" s="17">
        <v>5</v>
      </c>
      <c r="G156" s="17" t="s">
        <v>629</v>
      </c>
      <c r="H156" s="305" t="s">
        <v>1111</v>
      </c>
      <c r="I156" s="305" t="s">
        <v>1112</v>
      </c>
      <c r="J156" s="49">
        <v>1</v>
      </c>
      <c r="K156" s="39"/>
      <c r="L156" s="39"/>
      <c r="M156" s="39"/>
      <c r="N156" s="17"/>
      <c r="O156" s="17"/>
      <c r="P156" s="305" t="s">
        <v>974</v>
      </c>
      <c r="Q156" s="39"/>
      <c r="R156" s="17"/>
    </row>
    <row r="157" spans="1:18" s="50" customFormat="1" ht="20" customHeight="1">
      <c r="A157" s="35">
        <v>42770</v>
      </c>
      <c r="B157" s="35"/>
      <c r="C157" s="239" t="s">
        <v>79</v>
      </c>
      <c r="D157" s="305" t="s">
        <v>977</v>
      </c>
      <c r="E157" s="305" t="s">
        <v>376</v>
      </c>
      <c r="F157" s="17">
        <v>6</v>
      </c>
      <c r="G157" s="17" t="s">
        <v>666</v>
      </c>
      <c r="H157" s="305" t="s">
        <v>1111</v>
      </c>
      <c r="I157" s="305" t="s">
        <v>1112</v>
      </c>
      <c r="J157" s="49">
        <v>1</v>
      </c>
      <c r="K157" s="39"/>
      <c r="L157" s="39"/>
      <c r="M157" s="39"/>
      <c r="N157" s="17"/>
      <c r="O157" s="17" t="s">
        <v>1121</v>
      </c>
      <c r="P157" s="305" t="s">
        <v>974</v>
      </c>
      <c r="Q157" s="39"/>
      <c r="R157" s="17"/>
    </row>
    <row r="158" spans="1:18" s="50" customFormat="1" ht="20" customHeight="1">
      <c r="A158" s="35">
        <v>42771</v>
      </c>
      <c r="B158" s="35"/>
      <c r="C158" s="239" t="s">
        <v>79</v>
      </c>
      <c r="D158" s="305" t="s">
        <v>977</v>
      </c>
      <c r="E158" s="305" t="s">
        <v>378</v>
      </c>
      <c r="F158" s="17">
        <v>7</v>
      </c>
      <c r="G158" s="17" t="s">
        <v>666</v>
      </c>
      <c r="H158" s="305" t="s">
        <v>1111</v>
      </c>
      <c r="I158" s="305" t="s">
        <v>1112</v>
      </c>
      <c r="J158" s="49">
        <v>1</v>
      </c>
      <c r="K158" s="39"/>
      <c r="L158" s="39"/>
      <c r="M158" s="39"/>
      <c r="N158" s="17"/>
      <c r="O158" s="17" t="s">
        <v>1122</v>
      </c>
      <c r="P158" s="305" t="s">
        <v>974</v>
      </c>
      <c r="Q158" s="39"/>
      <c r="R158" s="17"/>
    </row>
    <row r="159" spans="1:18" s="50" customFormat="1" ht="20" customHeight="1">
      <c r="A159" s="35">
        <v>42772</v>
      </c>
      <c r="B159" s="35"/>
      <c r="C159" s="239" t="s">
        <v>79</v>
      </c>
      <c r="D159" s="305" t="s">
        <v>977</v>
      </c>
      <c r="E159" s="305" t="s">
        <v>380</v>
      </c>
      <c r="F159" s="17">
        <v>8</v>
      </c>
      <c r="G159" s="17" t="s">
        <v>666</v>
      </c>
      <c r="H159" s="305" t="s">
        <v>1111</v>
      </c>
      <c r="I159" s="305" t="s">
        <v>1112</v>
      </c>
      <c r="J159" s="49">
        <v>1</v>
      </c>
      <c r="K159" s="39"/>
      <c r="L159" s="39"/>
      <c r="M159" s="39"/>
      <c r="N159" s="17"/>
      <c r="O159" s="17"/>
      <c r="P159" s="305" t="s">
        <v>974</v>
      </c>
      <c r="Q159" s="39"/>
      <c r="R159" s="17"/>
    </row>
    <row r="160" spans="1:18" s="50" customFormat="1" ht="20" customHeight="1">
      <c r="A160" s="35">
        <v>42773</v>
      </c>
      <c r="B160" s="35"/>
      <c r="C160" s="239" t="s">
        <v>79</v>
      </c>
      <c r="D160" s="305" t="s">
        <v>977</v>
      </c>
      <c r="E160" s="305" t="s">
        <v>383</v>
      </c>
      <c r="F160" s="17">
        <v>9</v>
      </c>
      <c r="G160" s="17" t="s">
        <v>666</v>
      </c>
      <c r="H160" s="305" t="s">
        <v>1111</v>
      </c>
      <c r="I160" s="305" t="s">
        <v>1112</v>
      </c>
      <c r="J160" s="49">
        <v>1</v>
      </c>
      <c r="K160" s="39"/>
      <c r="L160" s="39"/>
      <c r="M160" s="39"/>
      <c r="N160" s="17"/>
      <c r="O160" s="17"/>
      <c r="P160" s="305" t="s">
        <v>974</v>
      </c>
      <c r="Q160" s="39"/>
      <c r="R160" s="17"/>
    </row>
    <row r="161" spans="1:18" s="50" customFormat="1" ht="20" customHeight="1">
      <c r="A161" s="35">
        <v>42778</v>
      </c>
      <c r="B161" s="35"/>
      <c r="C161" s="239" t="s">
        <v>79</v>
      </c>
      <c r="D161" s="305" t="s">
        <v>979</v>
      </c>
      <c r="E161" s="17" t="s">
        <v>172</v>
      </c>
      <c r="F161" s="17">
        <v>1</v>
      </c>
      <c r="G161" s="305" t="s">
        <v>629</v>
      </c>
      <c r="H161" s="305" t="s">
        <v>1111</v>
      </c>
      <c r="I161" s="305" t="s">
        <v>1112</v>
      </c>
      <c r="J161" s="49">
        <v>1</v>
      </c>
      <c r="K161" s="39"/>
      <c r="L161" s="39"/>
      <c r="M161" s="39"/>
      <c r="N161" s="17"/>
      <c r="O161" s="17"/>
      <c r="P161" s="305" t="s">
        <v>974</v>
      </c>
      <c r="Q161" s="17"/>
      <c r="R161" s="17"/>
    </row>
    <row r="162" spans="1:18" s="50" customFormat="1" ht="20" customHeight="1">
      <c r="A162" s="35">
        <v>42779</v>
      </c>
      <c r="B162" s="35"/>
      <c r="C162" s="239" t="s">
        <v>79</v>
      </c>
      <c r="D162" s="305" t="s">
        <v>979</v>
      </c>
      <c r="E162" s="17" t="s">
        <v>368</v>
      </c>
      <c r="F162" s="17">
        <v>2</v>
      </c>
      <c r="G162" s="17" t="s">
        <v>629</v>
      </c>
      <c r="H162" s="305" t="s">
        <v>1111</v>
      </c>
      <c r="I162" s="305" t="s">
        <v>1112</v>
      </c>
      <c r="J162" s="49">
        <v>1</v>
      </c>
      <c r="K162" s="39"/>
      <c r="L162" s="39"/>
      <c r="M162" s="39"/>
      <c r="N162" s="17"/>
      <c r="O162" s="17"/>
      <c r="P162" s="305" t="s">
        <v>974</v>
      </c>
      <c r="Q162" s="17"/>
      <c r="R162" s="17"/>
    </row>
    <row r="163" spans="1:18" s="50" customFormat="1" ht="20" customHeight="1">
      <c r="A163" s="35">
        <v>42741</v>
      </c>
      <c r="B163" s="35"/>
      <c r="C163" s="38" t="s">
        <v>88</v>
      </c>
      <c r="D163" s="36" t="s">
        <v>663</v>
      </c>
      <c r="E163" s="38" t="s">
        <v>165</v>
      </c>
      <c r="F163" s="39">
        <v>1</v>
      </c>
      <c r="G163" s="38" t="s">
        <v>629</v>
      </c>
      <c r="H163" s="305" t="s">
        <v>1049</v>
      </c>
      <c r="I163" s="305" t="s">
        <v>1123</v>
      </c>
      <c r="J163" s="49">
        <v>1</v>
      </c>
      <c r="K163" s="39"/>
      <c r="L163" s="39"/>
      <c r="M163" s="39"/>
      <c r="N163" s="39"/>
      <c r="O163" s="39"/>
      <c r="P163" s="305" t="s">
        <v>974</v>
      </c>
      <c r="Q163" s="39"/>
    </row>
    <row r="164" spans="1:18" s="50" customFormat="1" ht="20" customHeight="1">
      <c r="A164" s="35">
        <v>42741</v>
      </c>
      <c r="B164" s="35"/>
      <c r="C164" s="38" t="s">
        <v>88</v>
      </c>
      <c r="D164" s="36" t="s">
        <v>663</v>
      </c>
      <c r="E164" s="38" t="s">
        <v>169</v>
      </c>
      <c r="F164" s="39">
        <v>2</v>
      </c>
      <c r="G164" s="38" t="s">
        <v>629</v>
      </c>
      <c r="H164" s="305" t="s">
        <v>1049</v>
      </c>
      <c r="I164" s="305" t="s">
        <v>1123</v>
      </c>
      <c r="J164" s="49">
        <v>2</v>
      </c>
      <c r="K164" s="39"/>
      <c r="L164" s="39"/>
      <c r="M164" s="39"/>
      <c r="N164" s="39"/>
      <c r="O164" s="39"/>
      <c r="P164" s="305" t="s">
        <v>974</v>
      </c>
      <c r="Q164" s="39"/>
    </row>
    <row r="165" spans="1:18" s="50" customFormat="1" ht="20" customHeight="1">
      <c r="A165" s="35">
        <v>42741</v>
      </c>
      <c r="B165" s="35"/>
      <c r="C165" s="38" t="s">
        <v>88</v>
      </c>
      <c r="D165" s="36" t="s">
        <v>663</v>
      </c>
      <c r="E165" s="38" t="s">
        <v>172</v>
      </c>
      <c r="F165" s="39">
        <v>3</v>
      </c>
      <c r="G165" s="38" t="s">
        <v>629</v>
      </c>
      <c r="H165" s="305" t="s">
        <v>1049</v>
      </c>
      <c r="I165" s="305" t="s">
        <v>1123</v>
      </c>
      <c r="J165" s="49">
        <v>3</v>
      </c>
      <c r="K165" s="39"/>
      <c r="L165" s="39"/>
      <c r="M165" s="39"/>
      <c r="N165" s="39"/>
      <c r="O165" s="39"/>
      <c r="P165" s="305" t="s">
        <v>974</v>
      </c>
      <c r="Q165" s="39"/>
    </row>
    <row r="166" spans="1:18" s="50" customFormat="1" ht="20" customHeight="1">
      <c r="A166" s="35">
        <v>42741</v>
      </c>
      <c r="B166" s="35"/>
      <c r="C166" s="38" t="s">
        <v>88</v>
      </c>
      <c r="D166" s="36" t="s">
        <v>663</v>
      </c>
      <c r="E166" s="38" t="s">
        <v>175</v>
      </c>
      <c r="F166" s="39">
        <v>4</v>
      </c>
      <c r="G166" s="38" t="s">
        <v>629</v>
      </c>
      <c r="H166" s="305" t="s">
        <v>1049</v>
      </c>
      <c r="I166" s="305" t="s">
        <v>1123</v>
      </c>
      <c r="J166" s="49">
        <v>4</v>
      </c>
      <c r="K166" s="39"/>
      <c r="L166" s="39"/>
      <c r="M166" s="39"/>
      <c r="N166" s="39"/>
      <c r="O166" s="39"/>
      <c r="P166" s="305" t="s">
        <v>974</v>
      </c>
      <c r="Q166" s="39"/>
    </row>
    <row r="167" spans="1:18" s="50" customFormat="1" ht="20" customHeight="1">
      <c r="A167" s="35">
        <v>42741</v>
      </c>
      <c r="B167" s="35"/>
      <c r="C167" s="38" t="s">
        <v>88</v>
      </c>
      <c r="D167" s="36" t="s">
        <v>663</v>
      </c>
      <c r="E167" s="38" t="s">
        <v>178</v>
      </c>
      <c r="F167" s="39">
        <v>5</v>
      </c>
      <c r="G167" s="38" t="s">
        <v>629</v>
      </c>
      <c r="H167" s="305" t="s">
        <v>1049</v>
      </c>
      <c r="I167" s="305" t="s">
        <v>1123</v>
      </c>
      <c r="J167" s="49">
        <v>5</v>
      </c>
      <c r="K167" s="39"/>
      <c r="L167" s="39"/>
      <c r="M167" s="39"/>
      <c r="N167" s="39"/>
      <c r="O167" s="39"/>
      <c r="P167" s="305" t="s">
        <v>974</v>
      </c>
      <c r="Q167" s="39"/>
    </row>
    <row r="168" spans="1:18" s="50" customFormat="1" ht="20" customHeight="1">
      <c r="A168" s="35">
        <v>42741</v>
      </c>
      <c r="B168" s="35"/>
      <c r="C168" s="38" t="s">
        <v>88</v>
      </c>
      <c r="D168" s="36" t="s">
        <v>663</v>
      </c>
      <c r="E168" s="38" t="s">
        <v>181</v>
      </c>
      <c r="F168" s="39">
        <v>6</v>
      </c>
      <c r="G168" s="38" t="s">
        <v>629</v>
      </c>
      <c r="H168" s="305" t="s">
        <v>1049</v>
      </c>
      <c r="I168" s="305" t="s">
        <v>1123</v>
      </c>
      <c r="J168" s="49">
        <v>6</v>
      </c>
      <c r="K168" s="39"/>
      <c r="L168" s="39"/>
      <c r="M168" s="39"/>
      <c r="N168" s="39"/>
      <c r="O168" s="39"/>
      <c r="P168" s="305" t="s">
        <v>974</v>
      </c>
      <c r="Q168" s="39"/>
    </row>
    <row r="169" spans="1:18" s="50" customFormat="1" ht="20" customHeight="1">
      <c r="A169" s="35">
        <v>42741</v>
      </c>
      <c r="B169" s="35"/>
      <c r="C169" s="38" t="s">
        <v>88</v>
      </c>
      <c r="D169" s="36" t="s">
        <v>663</v>
      </c>
      <c r="E169" s="38" t="s">
        <v>184</v>
      </c>
      <c r="F169" s="39">
        <v>7</v>
      </c>
      <c r="G169" s="38" t="s">
        <v>629</v>
      </c>
      <c r="H169" s="305" t="s">
        <v>1049</v>
      </c>
      <c r="I169" s="305" t="s">
        <v>1123</v>
      </c>
      <c r="J169" s="49">
        <v>7</v>
      </c>
      <c r="K169" s="39"/>
      <c r="L169" s="39"/>
      <c r="M169" s="39"/>
      <c r="N169" s="39"/>
      <c r="O169" s="39"/>
      <c r="P169" s="305" t="s">
        <v>974</v>
      </c>
      <c r="Q169" s="39"/>
    </row>
    <row r="170" spans="1:18" s="50" customFormat="1" ht="20" customHeight="1">
      <c r="A170" s="35">
        <v>42741</v>
      </c>
      <c r="B170" s="35"/>
      <c r="C170" s="38" t="s">
        <v>88</v>
      </c>
      <c r="D170" s="36" t="s">
        <v>663</v>
      </c>
      <c r="E170" s="38" t="s">
        <v>195</v>
      </c>
      <c r="F170" s="39">
        <v>8</v>
      </c>
      <c r="G170" s="38" t="s">
        <v>629</v>
      </c>
      <c r="H170" s="305" t="s">
        <v>1049</v>
      </c>
      <c r="I170" s="305" t="s">
        <v>1123</v>
      </c>
      <c r="J170" s="49">
        <v>8</v>
      </c>
      <c r="K170" s="39"/>
      <c r="L170" s="39"/>
      <c r="M170" s="39"/>
      <c r="N170" s="39"/>
      <c r="O170" s="39"/>
      <c r="P170" s="305" t="s">
        <v>974</v>
      </c>
      <c r="Q170" s="39"/>
    </row>
    <row r="171" spans="1:18" s="50" customFormat="1" ht="20" customHeight="1">
      <c r="A171" s="35">
        <v>42741</v>
      </c>
      <c r="B171" s="35"/>
      <c r="C171" s="38" t="s">
        <v>88</v>
      </c>
      <c r="D171" s="36" t="s">
        <v>663</v>
      </c>
      <c r="E171" s="38" t="s">
        <v>199</v>
      </c>
      <c r="F171" s="39">
        <v>9</v>
      </c>
      <c r="G171" s="38" t="s">
        <v>629</v>
      </c>
      <c r="H171" s="305" t="s">
        <v>1049</v>
      </c>
      <c r="I171" s="305" t="s">
        <v>1123</v>
      </c>
      <c r="J171" s="49">
        <v>9</v>
      </c>
      <c r="K171" s="39"/>
      <c r="L171" s="39"/>
      <c r="M171" s="39"/>
      <c r="N171" s="39"/>
      <c r="O171" s="39"/>
      <c r="P171" s="305" t="s">
        <v>974</v>
      </c>
      <c r="Q171" s="39"/>
    </row>
    <row r="172" spans="1:18" s="50" customFormat="1" ht="20" customHeight="1">
      <c r="A172" s="35">
        <v>42741</v>
      </c>
      <c r="B172" s="35"/>
      <c r="C172" s="38" t="s">
        <v>88</v>
      </c>
      <c r="D172" s="36" t="s">
        <v>663</v>
      </c>
      <c r="E172" s="38" t="s">
        <v>210</v>
      </c>
      <c r="F172" s="39">
        <v>10</v>
      </c>
      <c r="G172" s="38" t="s">
        <v>629</v>
      </c>
      <c r="H172" s="305" t="s">
        <v>1049</v>
      </c>
      <c r="I172" s="305" t="s">
        <v>1123</v>
      </c>
      <c r="J172" s="49">
        <v>10</v>
      </c>
      <c r="K172" s="39"/>
      <c r="L172" s="39"/>
      <c r="M172" s="39"/>
      <c r="N172" s="39"/>
      <c r="O172" s="39"/>
      <c r="P172" s="305" t="s">
        <v>974</v>
      </c>
      <c r="Q172" s="39"/>
    </row>
    <row r="173" spans="1:18" s="50" customFormat="1" ht="20" customHeight="1">
      <c r="A173" s="35">
        <v>42741</v>
      </c>
      <c r="B173" s="35"/>
      <c r="C173" s="38" t="s">
        <v>88</v>
      </c>
      <c r="D173" s="36" t="s">
        <v>663</v>
      </c>
      <c r="E173" s="38" t="s">
        <v>213</v>
      </c>
      <c r="F173" s="39">
        <v>11</v>
      </c>
      <c r="G173" s="38" t="s">
        <v>629</v>
      </c>
      <c r="H173" s="305" t="s">
        <v>1049</v>
      </c>
      <c r="I173" s="305" t="s">
        <v>1123</v>
      </c>
      <c r="J173" s="49">
        <v>11</v>
      </c>
      <c r="K173" s="39"/>
      <c r="L173" s="39"/>
      <c r="M173" s="39"/>
      <c r="N173" s="39"/>
      <c r="O173" s="39"/>
      <c r="P173" s="305" t="s">
        <v>974</v>
      </c>
      <c r="Q173" s="39"/>
    </row>
    <row r="174" spans="1:18" s="50" customFormat="1" ht="13.25" customHeight="1">
      <c r="A174" s="405">
        <v>42741</v>
      </c>
      <c r="B174" s="414"/>
      <c r="C174" s="408" t="s">
        <v>88</v>
      </c>
      <c r="D174" s="410" t="s">
        <v>664</v>
      </c>
      <c r="E174" s="408" t="s">
        <v>165</v>
      </c>
      <c r="F174" s="406">
        <v>1</v>
      </c>
      <c r="G174" s="408" t="s">
        <v>629</v>
      </c>
      <c r="H174" s="415" t="s">
        <v>1049</v>
      </c>
      <c r="I174" s="415" t="s">
        <v>1123</v>
      </c>
      <c r="J174" s="416">
        <v>1</v>
      </c>
      <c r="K174" s="406"/>
      <c r="L174" s="406"/>
      <c r="M174" s="417"/>
      <c r="N174" s="406"/>
      <c r="O174" s="406"/>
      <c r="P174" s="415" t="s">
        <v>974</v>
      </c>
      <c r="Q174" s="406"/>
      <c r="R174" s="418"/>
    </row>
    <row r="175" spans="1:18" s="50" customFormat="1" ht="13.25" customHeight="1">
      <c r="A175" s="405">
        <v>42741</v>
      </c>
      <c r="B175" s="414"/>
      <c r="C175" s="408" t="s">
        <v>88</v>
      </c>
      <c r="D175" s="410" t="s">
        <v>664</v>
      </c>
      <c r="E175" s="408" t="s">
        <v>210</v>
      </c>
      <c r="F175" s="406">
        <v>2</v>
      </c>
      <c r="G175" s="408" t="s">
        <v>629</v>
      </c>
      <c r="H175" s="415" t="s">
        <v>1049</v>
      </c>
      <c r="I175" s="415" t="s">
        <v>1123</v>
      </c>
      <c r="J175" s="416">
        <v>1</v>
      </c>
      <c r="K175" s="406"/>
      <c r="L175" s="406"/>
      <c r="M175" s="417"/>
      <c r="N175" s="406"/>
      <c r="O175" s="406"/>
      <c r="P175" s="415" t="s">
        <v>974</v>
      </c>
      <c r="Q175" s="406"/>
      <c r="R175" s="418"/>
    </row>
    <row r="176" spans="1:18" s="50" customFormat="1" ht="13.25" customHeight="1">
      <c r="A176" s="405">
        <v>42741</v>
      </c>
      <c r="B176" s="414"/>
      <c r="C176" s="408" t="s">
        <v>88</v>
      </c>
      <c r="D176" s="410" t="s">
        <v>664</v>
      </c>
      <c r="E176" s="408" t="s">
        <v>175</v>
      </c>
      <c r="F176" s="406">
        <v>3</v>
      </c>
      <c r="G176" s="408" t="s">
        <v>629</v>
      </c>
      <c r="H176" s="415" t="s">
        <v>1049</v>
      </c>
      <c r="I176" s="415" t="s">
        <v>1123</v>
      </c>
      <c r="J176" s="416">
        <v>1</v>
      </c>
      <c r="K176" s="406"/>
      <c r="L176" s="406"/>
      <c r="M176" s="417"/>
      <c r="N176" s="406"/>
      <c r="O176" s="406"/>
      <c r="P176" s="415" t="s">
        <v>974</v>
      </c>
      <c r="Q176" s="406"/>
      <c r="R176" s="418"/>
    </row>
    <row r="177" spans="1:18" s="50" customFormat="1" ht="13.25" customHeight="1">
      <c r="A177" s="405">
        <v>42741</v>
      </c>
      <c r="B177" s="414"/>
      <c r="C177" s="408" t="s">
        <v>88</v>
      </c>
      <c r="D177" s="410" t="s">
        <v>987</v>
      </c>
      <c r="E177" s="408" t="s">
        <v>165</v>
      </c>
      <c r="F177" s="406">
        <v>1</v>
      </c>
      <c r="G177" s="408" t="s">
        <v>629</v>
      </c>
      <c r="H177" s="415" t="s">
        <v>1049</v>
      </c>
      <c r="I177" s="415" t="s">
        <v>1123</v>
      </c>
      <c r="J177" s="416">
        <v>1</v>
      </c>
      <c r="K177" s="406"/>
      <c r="L177" s="406"/>
      <c r="M177" s="417"/>
      <c r="N177" s="406"/>
      <c r="O177" s="406"/>
      <c r="P177" s="415" t="s">
        <v>974</v>
      </c>
      <c r="Q177" s="406"/>
      <c r="R177" s="418"/>
    </row>
    <row r="178" spans="1:18" s="50" customFormat="1" ht="13.25" customHeight="1">
      <c r="A178" s="405">
        <v>42741</v>
      </c>
      <c r="B178" s="414"/>
      <c r="C178" s="408" t="s">
        <v>88</v>
      </c>
      <c r="D178" s="410" t="s">
        <v>987</v>
      </c>
      <c r="E178" s="408" t="s">
        <v>210</v>
      </c>
      <c r="F178" s="406">
        <v>2</v>
      </c>
      <c r="G178" s="408" t="s">
        <v>629</v>
      </c>
      <c r="H178" s="415" t="s">
        <v>1049</v>
      </c>
      <c r="I178" s="415" t="s">
        <v>1123</v>
      </c>
      <c r="J178" s="416">
        <v>1</v>
      </c>
      <c r="K178" s="406"/>
      <c r="L178" s="406"/>
      <c r="M178" s="417"/>
      <c r="N178" s="406"/>
      <c r="O178" s="406"/>
      <c r="P178" s="415" t="s">
        <v>974</v>
      </c>
      <c r="Q178" s="406"/>
      <c r="R178" s="418"/>
    </row>
    <row r="179" spans="1:18" s="50" customFormat="1" ht="20" customHeight="1">
      <c r="A179" s="247">
        <v>42741</v>
      </c>
      <c r="B179" s="247"/>
      <c r="C179" s="234" t="s">
        <v>85</v>
      </c>
      <c r="D179" s="248" t="s">
        <v>991</v>
      </c>
      <c r="E179" s="234" t="s">
        <v>271</v>
      </c>
      <c r="F179" s="249">
        <v>2</v>
      </c>
      <c r="G179" s="234" t="s">
        <v>629</v>
      </c>
      <c r="H179" s="346" t="s">
        <v>1111</v>
      </c>
      <c r="I179" s="346" t="s">
        <v>1112</v>
      </c>
      <c r="J179" s="250">
        <v>1</v>
      </c>
      <c r="K179" s="249"/>
      <c r="L179" s="249"/>
      <c r="M179" s="249"/>
      <c r="N179" s="249"/>
      <c r="O179" s="249"/>
      <c r="P179" s="346" t="s">
        <v>974</v>
      </c>
      <c r="Q179" s="249"/>
      <c r="R179" s="233"/>
    </row>
    <row r="180" spans="1:18" s="50" customFormat="1" ht="20" customHeight="1">
      <c r="A180" s="247">
        <v>42754</v>
      </c>
      <c r="B180" s="247"/>
      <c r="C180" s="234" t="s">
        <v>85</v>
      </c>
      <c r="D180" s="248" t="s">
        <v>991</v>
      </c>
      <c r="E180" s="234" t="s">
        <v>273</v>
      </c>
      <c r="F180" s="249">
        <v>1</v>
      </c>
      <c r="G180" s="234" t="s">
        <v>629</v>
      </c>
      <c r="H180" s="346" t="s">
        <v>1111</v>
      </c>
      <c r="I180" s="346" t="s">
        <v>1112</v>
      </c>
      <c r="J180" s="250">
        <v>1</v>
      </c>
      <c r="K180" s="249"/>
      <c r="L180" s="249"/>
      <c r="M180" s="249"/>
      <c r="N180" s="249"/>
      <c r="O180" s="249"/>
      <c r="P180" s="346" t="s">
        <v>974</v>
      </c>
      <c r="Q180" s="249"/>
      <c r="R180" s="233"/>
    </row>
    <row r="181" spans="1:18" s="50" customFormat="1" ht="20" customHeight="1">
      <c r="A181" s="247">
        <v>42755</v>
      </c>
      <c r="B181" s="247"/>
      <c r="C181" s="234" t="s">
        <v>85</v>
      </c>
      <c r="D181" s="248" t="s">
        <v>671</v>
      </c>
      <c r="E181" s="234" t="s">
        <v>271</v>
      </c>
      <c r="F181" s="249">
        <v>1</v>
      </c>
      <c r="G181" s="234" t="s">
        <v>1051</v>
      </c>
      <c r="H181" s="346" t="s">
        <v>1111</v>
      </c>
      <c r="I181" s="346" t="s">
        <v>1112</v>
      </c>
      <c r="J181" s="250">
        <v>1</v>
      </c>
      <c r="K181" s="249"/>
      <c r="L181" s="249"/>
      <c r="M181" s="249"/>
      <c r="N181" s="249"/>
      <c r="O181" s="249"/>
      <c r="P181" s="346" t="s">
        <v>974</v>
      </c>
      <c r="Q181" s="249"/>
      <c r="R181" s="233"/>
    </row>
    <row r="182" spans="1:18" s="50" customFormat="1" ht="20" customHeight="1">
      <c r="A182" s="247">
        <v>42756</v>
      </c>
      <c r="B182" s="247"/>
      <c r="C182" s="234" t="s">
        <v>85</v>
      </c>
      <c r="D182" s="248" t="s">
        <v>671</v>
      </c>
      <c r="E182" s="234" t="s">
        <v>273</v>
      </c>
      <c r="F182" s="249">
        <v>2</v>
      </c>
      <c r="G182" s="234" t="s">
        <v>1051</v>
      </c>
      <c r="H182" s="346" t="s">
        <v>1111</v>
      </c>
      <c r="I182" s="346" t="s">
        <v>1112</v>
      </c>
      <c r="J182" s="250">
        <v>1</v>
      </c>
      <c r="K182" s="249"/>
      <c r="L182" s="249"/>
      <c r="M182" s="249"/>
      <c r="N182" s="249"/>
      <c r="O182" s="249"/>
      <c r="P182" s="346" t="s">
        <v>974</v>
      </c>
      <c r="Q182" s="249"/>
      <c r="R182" s="233"/>
    </row>
    <row r="183" spans="1:18" s="50" customFormat="1" ht="20" customHeight="1">
      <c r="A183" s="247">
        <v>42741</v>
      </c>
      <c r="B183" s="247"/>
      <c r="C183" s="234" t="s">
        <v>85</v>
      </c>
      <c r="D183" s="248" t="s">
        <v>672</v>
      </c>
      <c r="E183" s="234" t="s">
        <v>271</v>
      </c>
      <c r="F183" s="249"/>
      <c r="G183" s="234" t="s">
        <v>1051</v>
      </c>
      <c r="H183" s="346" t="s">
        <v>1111</v>
      </c>
      <c r="I183" s="346" t="s">
        <v>1112</v>
      </c>
      <c r="J183" s="250">
        <v>1</v>
      </c>
      <c r="K183" s="249"/>
      <c r="L183" s="249"/>
      <c r="M183" s="249"/>
      <c r="N183" s="249"/>
      <c r="O183" s="249"/>
      <c r="P183" s="346" t="s">
        <v>974</v>
      </c>
      <c r="Q183" s="249"/>
      <c r="R183" s="233"/>
    </row>
    <row r="184" spans="1:18" s="50" customFormat="1" ht="20" customHeight="1">
      <c r="A184" s="247">
        <v>42754</v>
      </c>
      <c r="B184" s="247"/>
      <c r="C184" s="234" t="s">
        <v>85</v>
      </c>
      <c r="D184" s="248" t="s">
        <v>672</v>
      </c>
      <c r="E184" s="234" t="s">
        <v>273</v>
      </c>
      <c r="F184" s="249"/>
      <c r="G184" s="234" t="s">
        <v>1051</v>
      </c>
      <c r="H184" s="346" t="s">
        <v>1111</v>
      </c>
      <c r="I184" s="346" t="s">
        <v>1112</v>
      </c>
      <c r="J184" s="250">
        <v>1</v>
      </c>
      <c r="K184" s="249"/>
      <c r="L184" s="249"/>
      <c r="M184" s="249"/>
      <c r="N184" s="249"/>
      <c r="O184" s="249"/>
      <c r="P184" s="346" t="s">
        <v>974</v>
      </c>
      <c r="Q184" s="249"/>
      <c r="R184" s="233"/>
    </row>
    <row r="185" spans="1:18" s="50" customFormat="1" ht="20" customHeight="1">
      <c r="A185" s="247">
        <v>42755</v>
      </c>
      <c r="B185" s="247"/>
      <c r="C185" s="234" t="s">
        <v>85</v>
      </c>
      <c r="D185" s="248" t="s">
        <v>673</v>
      </c>
      <c r="E185" s="234" t="s">
        <v>271</v>
      </c>
      <c r="F185" s="249"/>
      <c r="G185" s="234" t="s">
        <v>1051</v>
      </c>
      <c r="H185" s="346" t="s">
        <v>1111</v>
      </c>
      <c r="I185" s="346" t="s">
        <v>1112</v>
      </c>
      <c r="J185" s="250">
        <v>1</v>
      </c>
      <c r="K185" s="249"/>
      <c r="L185" s="249"/>
      <c r="M185" s="249"/>
      <c r="N185" s="249"/>
      <c r="O185" s="249"/>
      <c r="P185" s="346" t="s">
        <v>974</v>
      </c>
      <c r="Q185" s="249"/>
      <c r="R185" s="233"/>
    </row>
    <row r="186" spans="1:18" s="50" customFormat="1" ht="20" customHeight="1">
      <c r="A186" s="247">
        <v>42756</v>
      </c>
      <c r="B186" s="247"/>
      <c r="C186" s="234" t="s">
        <v>85</v>
      </c>
      <c r="D186" s="248" t="s">
        <v>996</v>
      </c>
      <c r="E186" s="234" t="s">
        <v>271</v>
      </c>
      <c r="F186" s="249"/>
      <c r="G186" s="234" t="s">
        <v>629</v>
      </c>
      <c r="H186" s="346" t="s">
        <v>1111</v>
      </c>
      <c r="I186" s="346" t="s">
        <v>1112</v>
      </c>
      <c r="J186" s="250">
        <v>1</v>
      </c>
      <c r="K186" s="249"/>
      <c r="L186" s="249"/>
      <c r="M186" s="249"/>
      <c r="N186" s="249"/>
      <c r="O186" s="249"/>
      <c r="P186" s="346" t="s">
        <v>974</v>
      </c>
      <c r="Q186" s="249"/>
      <c r="R186" s="233"/>
    </row>
    <row r="187" spans="1:18" s="50" customFormat="1" ht="20" customHeight="1">
      <c r="A187" s="247">
        <v>42757</v>
      </c>
      <c r="B187" s="247"/>
      <c r="C187" s="234" t="s">
        <v>85</v>
      </c>
      <c r="D187" s="248" t="s">
        <v>996</v>
      </c>
      <c r="E187" s="234" t="s">
        <v>273</v>
      </c>
      <c r="F187" s="249">
        <v>1</v>
      </c>
      <c r="G187" s="234" t="s">
        <v>629</v>
      </c>
      <c r="H187" s="346" t="s">
        <v>1111</v>
      </c>
      <c r="I187" s="346" t="s">
        <v>1112</v>
      </c>
      <c r="J187" s="250">
        <v>1</v>
      </c>
      <c r="K187" s="249"/>
      <c r="L187" s="249"/>
      <c r="M187" s="249"/>
      <c r="N187" s="249"/>
      <c r="O187" s="249"/>
      <c r="P187" s="346" t="s">
        <v>974</v>
      </c>
      <c r="Q187" s="249"/>
      <c r="R187" s="233"/>
    </row>
    <row r="188" spans="1:18" s="50" customFormat="1" ht="20" customHeight="1">
      <c r="A188" s="247">
        <v>42758</v>
      </c>
      <c r="B188" s="247"/>
      <c r="C188" s="234" t="s">
        <v>85</v>
      </c>
      <c r="D188" s="248" t="s">
        <v>996</v>
      </c>
      <c r="E188" s="234" t="s">
        <v>12</v>
      </c>
      <c r="F188" s="481"/>
      <c r="G188" s="234" t="s">
        <v>629</v>
      </c>
      <c r="H188" s="346" t="s">
        <v>1111</v>
      </c>
      <c r="I188" s="346" t="s">
        <v>1112</v>
      </c>
      <c r="J188" s="250">
        <v>1</v>
      </c>
      <c r="K188" s="249"/>
      <c r="L188" s="249"/>
      <c r="M188" s="249"/>
      <c r="N188" s="249"/>
      <c r="O188" s="249"/>
      <c r="P188" s="346" t="s">
        <v>974</v>
      </c>
      <c r="Q188" s="249"/>
      <c r="R188" s="233"/>
    </row>
    <row r="189" spans="1:18" s="50" customFormat="1" ht="20" customHeight="1">
      <c r="A189" s="247">
        <v>42759</v>
      </c>
      <c r="B189" s="247"/>
      <c r="C189" s="234" t="s">
        <v>85</v>
      </c>
      <c r="D189" s="234" t="s">
        <v>675</v>
      </c>
      <c r="E189" s="346" t="s">
        <v>275</v>
      </c>
      <c r="F189" s="249">
        <v>1</v>
      </c>
      <c r="G189" s="234" t="s">
        <v>1051</v>
      </c>
      <c r="H189" s="346" t="s">
        <v>1111</v>
      </c>
      <c r="I189" s="346" t="s">
        <v>1112</v>
      </c>
      <c r="J189" s="250">
        <v>1</v>
      </c>
      <c r="K189" s="249"/>
      <c r="L189" s="249"/>
      <c r="M189" s="249"/>
      <c r="N189" s="249"/>
      <c r="O189" s="249"/>
      <c r="P189" s="346" t="s">
        <v>974</v>
      </c>
      <c r="Q189" s="249"/>
      <c r="R189" s="233"/>
    </row>
    <row r="190" spans="1:18" s="50" customFormat="1" ht="20" customHeight="1">
      <c r="A190" s="247">
        <v>42760</v>
      </c>
      <c r="B190" s="247"/>
      <c r="C190" s="234" t="s">
        <v>85</v>
      </c>
      <c r="D190" s="248" t="s">
        <v>680</v>
      </c>
      <c r="E190" s="234" t="s">
        <v>275</v>
      </c>
      <c r="F190" s="249">
        <v>1</v>
      </c>
      <c r="G190" s="234" t="s">
        <v>1051</v>
      </c>
      <c r="H190" s="346" t="s">
        <v>1111</v>
      </c>
      <c r="I190" s="346" t="s">
        <v>1112</v>
      </c>
      <c r="J190" s="250">
        <v>1</v>
      </c>
      <c r="K190" s="249"/>
      <c r="L190" s="249"/>
      <c r="M190" s="249"/>
      <c r="N190" s="249"/>
      <c r="O190" s="249"/>
      <c r="P190" s="346" t="s">
        <v>974</v>
      </c>
      <c r="Q190" s="249"/>
      <c r="R190" s="233"/>
    </row>
    <row r="191" spans="1:18" s="50" customFormat="1" ht="20" customHeight="1">
      <c r="A191" s="35">
        <v>42736</v>
      </c>
      <c r="B191" s="35"/>
      <c r="C191" s="38" t="s">
        <v>91</v>
      </c>
      <c r="D191" s="36" t="s">
        <v>663</v>
      </c>
      <c r="E191" s="38" t="s">
        <v>388</v>
      </c>
      <c r="F191" s="39">
        <v>1</v>
      </c>
      <c r="G191" s="38" t="s">
        <v>629</v>
      </c>
      <c r="H191" s="38" t="s">
        <v>1049</v>
      </c>
      <c r="I191" s="38" t="s">
        <v>1050</v>
      </c>
      <c r="J191" s="49">
        <v>1</v>
      </c>
      <c r="K191" s="39"/>
      <c r="L191" s="39"/>
      <c r="M191" s="77"/>
      <c r="N191" s="39"/>
      <c r="O191" s="39"/>
      <c r="P191" s="36" t="s">
        <v>248</v>
      </c>
      <c r="Q191" s="39"/>
    </row>
    <row r="192" spans="1:18" s="50" customFormat="1" ht="20" customHeight="1">
      <c r="A192" s="35">
        <v>42736</v>
      </c>
      <c r="B192" s="35"/>
      <c r="C192" s="38" t="s">
        <v>91</v>
      </c>
      <c r="D192" s="36" t="s">
        <v>663</v>
      </c>
      <c r="E192" s="38" t="s">
        <v>391</v>
      </c>
      <c r="F192" s="39">
        <v>2</v>
      </c>
      <c r="G192" s="38" t="s">
        <v>629</v>
      </c>
      <c r="H192" s="38" t="s">
        <v>1049</v>
      </c>
      <c r="I192" s="38" t="s">
        <v>1050</v>
      </c>
      <c r="J192" s="49">
        <v>1</v>
      </c>
      <c r="K192" s="39"/>
      <c r="L192" s="39"/>
      <c r="M192" s="77"/>
      <c r="N192" s="39"/>
      <c r="O192" s="39"/>
      <c r="P192" s="36" t="s">
        <v>248</v>
      </c>
      <c r="Q192" s="39"/>
    </row>
    <row r="193" spans="1:18" s="50" customFormat="1" ht="20" customHeight="1">
      <c r="A193" s="35">
        <v>42736</v>
      </c>
      <c r="B193" s="35"/>
      <c r="C193" s="38" t="s">
        <v>91</v>
      </c>
      <c r="D193" s="36" t="s">
        <v>663</v>
      </c>
      <c r="E193" s="38" t="s">
        <v>393</v>
      </c>
      <c r="F193" s="39">
        <v>3</v>
      </c>
      <c r="G193" s="38" t="s">
        <v>629</v>
      </c>
      <c r="H193" s="38" t="s">
        <v>1049</v>
      </c>
      <c r="I193" s="38" t="s">
        <v>1050</v>
      </c>
      <c r="J193" s="49">
        <v>1</v>
      </c>
      <c r="K193" s="39"/>
      <c r="L193" s="39"/>
      <c r="M193" s="77"/>
      <c r="N193" s="39"/>
      <c r="O193" s="39"/>
      <c r="P193" s="36" t="s">
        <v>248</v>
      </c>
      <c r="Q193" s="39"/>
    </row>
    <row r="194" spans="1:18" s="50" customFormat="1" ht="13.25" customHeight="1">
      <c r="A194" s="41">
        <v>42756</v>
      </c>
      <c r="B194" s="35"/>
      <c r="C194" s="38" t="s">
        <v>91</v>
      </c>
      <c r="D194" s="38" t="s">
        <v>687</v>
      </c>
      <c r="E194" s="38" t="s">
        <v>397</v>
      </c>
      <c r="F194" s="39">
        <v>1</v>
      </c>
      <c r="G194" s="38" t="s">
        <v>1051</v>
      </c>
      <c r="H194" s="38" t="s">
        <v>1124</v>
      </c>
      <c r="I194" s="38" t="s">
        <v>1050</v>
      </c>
      <c r="J194" s="49">
        <v>1</v>
      </c>
      <c r="K194" s="39"/>
      <c r="L194" s="39"/>
      <c r="M194" s="401"/>
      <c r="N194" s="39"/>
      <c r="O194" s="39"/>
      <c r="P194" s="36" t="s">
        <v>248</v>
      </c>
      <c r="Q194" s="39"/>
      <c r="R194" s="37"/>
    </row>
    <row r="195" spans="1:18" s="50" customFormat="1" ht="13.25" customHeight="1">
      <c r="A195" s="41">
        <v>42756</v>
      </c>
      <c r="B195" s="35"/>
      <c r="C195" s="38" t="s">
        <v>91</v>
      </c>
      <c r="D195" s="38" t="s">
        <v>687</v>
      </c>
      <c r="E195" s="38" t="s">
        <v>395</v>
      </c>
      <c r="F195" s="39">
        <v>2</v>
      </c>
      <c r="G195" s="38" t="s">
        <v>1051</v>
      </c>
      <c r="H195" s="38" t="s">
        <v>1124</v>
      </c>
      <c r="I195" s="38" t="s">
        <v>1050</v>
      </c>
      <c r="J195" s="49">
        <v>1</v>
      </c>
      <c r="K195" s="39"/>
      <c r="L195" s="39"/>
      <c r="M195" s="401"/>
      <c r="N195" s="39"/>
      <c r="O195" s="39"/>
      <c r="P195" s="36" t="s">
        <v>248</v>
      </c>
      <c r="Q195" s="39"/>
      <c r="R195" s="37"/>
    </row>
    <row r="196" spans="1:18" s="50" customFormat="1" ht="13.25" customHeight="1">
      <c r="A196" s="41">
        <v>42756</v>
      </c>
      <c r="B196" s="35"/>
      <c r="C196" s="38" t="s">
        <v>91</v>
      </c>
      <c r="D196" s="38" t="s">
        <v>687</v>
      </c>
      <c r="E196" s="38" t="s">
        <v>399</v>
      </c>
      <c r="F196" s="39">
        <v>3</v>
      </c>
      <c r="G196" s="38" t="s">
        <v>1051</v>
      </c>
      <c r="H196" s="38" t="s">
        <v>1124</v>
      </c>
      <c r="I196" s="38" t="s">
        <v>1050</v>
      </c>
      <c r="J196" s="49">
        <v>1</v>
      </c>
      <c r="K196" s="39"/>
      <c r="L196" s="39"/>
      <c r="M196" s="401"/>
      <c r="N196" s="39"/>
      <c r="O196" s="39"/>
      <c r="P196" s="36" t="s">
        <v>248</v>
      </c>
      <c r="Q196" s="39"/>
      <c r="R196" s="37"/>
    </row>
    <row r="197" spans="1:18" s="50" customFormat="1" ht="20" customHeight="1">
      <c r="A197" s="35">
        <v>42736</v>
      </c>
      <c r="B197" s="35"/>
      <c r="C197" s="38" t="s">
        <v>91</v>
      </c>
      <c r="D197" s="36" t="s">
        <v>690</v>
      </c>
      <c r="E197" s="38" t="s">
        <v>401</v>
      </c>
      <c r="F197" s="39">
        <v>1</v>
      </c>
      <c r="G197" s="38" t="s">
        <v>1051</v>
      </c>
      <c r="H197" s="38" t="s">
        <v>1066</v>
      </c>
      <c r="I197" s="38" t="s">
        <v>269</v>
      </c>
      <c r="J197" s="49">
        <v>1</v>
      </c>
      <c r="K197" s="39"/>
      <c r="L197" s="39"/>
      <c r="M197" s="77"/>
      <c r="N197" s="39"/>
      <c r="O197" s="39"/>
      <c r="P197" s="36" t="s">
        <v>248</v>
      </c>
      <c r="Q197" s="39"/>
    </row>
    <row r="198" spans="1:18" s="50" customFormat="1" ht="20" customHeight="1">
      <c r="A198" s="35">
        <v>42736</v>
      </c>
      <c r="B198" s="35"/>
      <c r="C198" s="38" t="s">
        <v>91</v>
      </c>
      <c r="D198" s="36" t="s">
        <v>691</v>
      </c>
      <c r="E198" s="38" t="s">
        <v>395</v>
      </c>
      <c r="F198" s="39">
        <v>1</v>
      </c>
      <c r="G198" s="38" t="s">
        <v>1051</v>
      </c>
      <c r="H198" s="38" t="s">
        <v>1066</v>
      </c>
      <c r="I198" s="38" t="s">
        <v>269</v>
      </c>
      <c r="J198" s="49">
        <v>1</v>
      </c>
      <c r="K198" s="39"/>
      <c r="L198" s="39"/>
      <c r="M198" s="77"/>
      <c r="N198" s="39"/>
      <c r="O198" s="39"/>
      <c r="P198" s="36" t="s">
        <v>248</v>
      </c>
      <c r="Q198" s="39"/>
    </row>
    <row r="199" spans="1:18" s="50" customFormat="1" ht="20" customHeight="1">
      <c r="A199" s="35">
        <v>42736</v>
      </c>
      <c r="B199" s="35"/>
      <c r="C199" s="38" t="s">
        <v>91</v>
      </c>
      <c r="D199" s="36" t="s">
        <v>691</v>
      </c>
      <c r="E199" s="38" t="s">
        <v>397</v>
      </c>
      <c r="F199" s="39">
        <v>2</v>
      </c>
      <c r="G199" s="38" t="s">
        <v>1051</v>
      </c>
      <c r="H199" s="38" t="s">
        <v>1066</v>
      </c>
      <c r="I199" s="38" t="s">
        <v>269</v>
      </c>
      <c r="J199" s="49">
        <v>1</v>
      </c>
      <c r="K199" s="39"/>
      <c r="L199" s="39"/>
      <c r="M199" s="77"/>
      <c r="N199" s="39"/>
      <c r="O199" s="39"/>
      <c r="P199" s="36" t="s">
        <v>248</v>
      </c>
      <c r="Q199" s="39"/>
    </row>
    <row r="200" spans="1:18" s="50" customFormat="1" ht="20" customHeight="1">
      <c r="A200" s="35">
        <v>42736</v>
      </c>
      <c r="B200" s="35"/>
      <c r="C200" s="38" t="s">
        <v>91</v>
      </c>
      <c r="D200" s="36" t="s">
        <v>691</v>
      </c>
      <c r="E200" s="38" t="s">
        <v>399</v>
      </c>
      <c r="F200" s="39">
        <v>3</v>
      </c>
      <c r="G200" s="38" t="s">
        <v>1051</v>
      </c>
      <c r="H200" s="38" t="s">
        <v>1066</v>
      </c>
      <c r="I200" s="38" t="s">
        <v>269</v>
      </c>
      <c r="J200" s="49">
        <v>1</v>
      </c>
      <c r="K200" s="39"/>
      <c r="L200" s="39"/>
      <c r="M200" s="77"/>
      <c r="N200" s="39"/>
      <c r="O200" s="39"/>
      <c r="P200" s="36" t="s">
        <v>248</v>
      </c>
      <c r="Q200" s="39"/>
    </row>
    <row r="201" spans="1:18" s="50" customFormat="1" ht="20" customHeight="1">
      <c r="A201" s="35">
        <v>42736</v>
      </c>
      <c r="B201" s="35"/>
      <c r="C201" s="38" t="s">
        <v>91</v>
      </c>
      <c r="D201" s="36" t="s">
        <v>691</v>
      </c>
      <c r="E201" s="38" t="s">
        <v>401</v>
      </c>
      <c r="F201" s="39">
        <v>4</v>
      </c>
      <c r="G201" s="38" t="s">
        <v>1051</v>
      </c>
      <c r="H201" s="38" t="s">
        <v>1066</v>
      </c>
      <c r="I201" s="38" t="s">
        <v>269</v>
      </c>
      <c r="J201" s="49">
        <v>1</v>
      </c>
      <c r="K201" s="39"/>
      <c r="L201" s="39"/>
      <c r="M201" s="77"/>
      <c r="N201" s="39"/>
      <c r="O201" s="39"/>
      <c r="P201" s="36" t="s">
        <v>248</v>
      </c>
      <c r="Q201" s="39"/>
    </row>
    <row r="202" spans="1:18" s="50" customFormat="1" ht="20" customHeight="1">
      <c r="A202" s="35">
        <v>42736</v>
      </c>
      <c r="B202" s="35"/>
      <c r="C202" s="38" t="s">
        <v>94</v>
      </c>
      <c r="D202" s="36" t="s">
        <v>663</v>
      </c>
      <c r="E202" s="38" t="s">
        <v>388</v>
      </c>
      <c r="F202" s="39">
        <v>1</v>
      </c>
      <c r="G202" s="38" t="s">
        <v>629</v>
      </c>
      <c r="H202" s="38" t="s">
        <v>1049</v>
      </c>
      <c r="I202" s="38" t="s">
        <v>1050</v>
      </c>
      <c r="J202" s="49">
        <v>1</v>
      </c>
      <c r="K202" s="39"/>
      <c r="L202" s="39"/>
      <c r="M202" s="77"/>
      <c r="N202" s="39"/>
      <c r="O202" s="39"/>
      <c r="P202" s="36" t="s">
        <v>248</v>
      </c>
      <c r="Q202" s="39"/>
    </row>
    <row r="203" spans="1:18" s="50" customFormat="1" ht="20" customHeight="1">
      <c r="A203" s="35">
        <v>42736</v>
      </c>
      <c r="B203" s="35"/>
      <c r="C203" s="38" t="s">
        <v>94</v>
      </c>
      <c r="D203" s="36" t="s">
        <v>663</v>
      </c>
      <c r="E203" s="38" t="s">
        <v>391</v>
      </c>
      <c r="F203" s="39">
        <v>2</v>
      </c>
      <c r="G203" s="38" t="s">
        <v>629</v>
      </c>
      <c r="H203" s="38" t="s">
        <v>1049</v>
      </c>
      <c r="I203" s="38" t="s">
        <v>1050</v>
      </c>
      <c r="J203" s="49">
        <v>1</v>
      </c>
      <c r="K203" s="39"/>
      <c r="L203" s="39"/>
      <c r="M203" s="77"/>
      <c r="N203" s="39"/>
      <c r="O203" s="39"/>
      <c r="P203" s="36" t="s">
        <v>248</v>
      </c>
      <c r="Q203" s="39"/>
    </row>
    <row r="204" spans="1:18" s="50" customFormat="1" ht="20" customHeight="1">
      <c r="A204" s="35">
        <v>42736</v>
      </c>
      <c r="B204" s="35"/>
      <c r="C204" s="38" t="s">
        <v>94</v>
      </c>
      <c r="D204" s="36" t="s">
        <v>663</v>
      </c>
      <c r="E204" s="38" t="s">
        <v>393</v>
      </c>
      <c r="F204" s="39">
        <v>3</v>
      </c>
      <c r="G204" s="38" t="s">
        <v>629</v>
      </c>
      <c r="H204" s="38" t="s">
        <v>1049</v>
      </c>
      <c r="I204" s="38" t="s">
        <v>1050</v>
      </c>
      <c r="J204" s="49">
        <v>1</v>
      </c>
      <c r="K204" s="39"/>
      <c r="L204" s="39"/>
      <c r="M204" s="77"/>
      <c r="N204" s="39"/>
      <c r="O204" s="39"/>
      <c r="P204" s="36" t="s">
        <v>248</v>
      </c>
      <c r="Q204" s="39"/>
    </row>
    <row r="205" spans="1:18" s="50" customFormat="1" ht="20" customHeight="1">
      <c r="A205" s="35">
        <v>42736</v>
      </c>
      <c r="B205" s="35"/>
      <c r="C205" s="38" t="s">
        <v>94</v>
      </c>
      <c r="D205" s="36" t="s">
        <v>692</v>
      </c>
      <c r="E205" s="38" t="s">
        <v>401</v>
      </c>
      <c r="F205" s="39">
        <v>1</v>
      </c>
      <c r="G205" s="38" t="s">
        <v>1051</v>
      </c>
      <c r="H205" s="38" t="s">
        <v>1066</v>
      </c>
      <c r="I205" s="38" t="s">
        <v>269</v>
      </c>
      <c r="J205" s="49">
        <v>1</v>
      </c>
      <c r="K205" s="39"/>
      <c r="L205" s="39"/>
      <c r="M205" s="77"/>
      <c r="N205" s="39"/>
      <c r="O205" s="39"/>
      <c r="P205" s="36" t="s">
        <v>248</v>
      </c>
      <c r="Q205" s="39"/>
    </row>
    <row r="206" spans="1:18" s="50" customFormat="1" ht="20" customHeight="1">
      <c r="A206" s="35">
        <v>42736</v>
      </c>
      <c r="B206" s="35"/>
      <c r="C206" s="38" t="s">
        <v>94</v>
      </c>
      <c r="D206" s="36" t="s">
        <v>691</v>
      </c>
      <c r="E206" s="38" t="s">
        <v>395</v>
      </c>
      <c r="F206" s="39">
        <v>1</v>
      </c>
      <c r="G206" s="38" t="s">
        <v>1051</v>
      </c>
      <c r="H206" s="38" t="s">
        <v>1066</v>
      </c>
      <c r="I206" s="38" t="s">
        <v>269</v>
      </c>
      <c r="J206" s="49">
        <v>1</v>
      </c>
      <c r="K206" s="39"/>
      <c r="L206" s="39"/>
      <c r="M206" s="77"/>
      <c r="N206" s="39"/>
      <c r="O206" s="39"/>
      <c r="P206" s="36" t="s">
        <v>248</v>
      </c>
      <c r="Q206" s="39"/>
    </row>
    <row r="207" spans="1:18" s="50" customFormat="1" ht="20" customHeight="1">
      <c r="A207" s="35">
        <v>42736</v>
      </c>
      <c r="B207" s="35"/>
      <c r="C207" s="38" t="s">
        <v>94</v>
      </c>
      <c r="D207" s="36" t="s">
        <v>691</v>
      </c>
      <c r="E207" s="38" t="s">
        <v>397</v>
      </c>
      <c r="F207" s="39">
        <v>2</v>
      </c>
      <c r="G207" s="38" t="s">
        <v>1051</v>
      </c>
      <c r="H207" s="38" t="s">
        <v>1066</v>
      </c>
      <c r="I207" s="38" t="s">
        <v>269</v>
      </c>
      <c r="J207" s="49">
        <v>1</v>
      </c>
      <c r="K207" s="39"/>
      <c r="L207" s="39"/>
      <c r="M207" s="77"/>
      <c r="N207" s="39"/>
      <c r="O207" s="39"/>
      <c r="P207" s="36" t="s">
        <v>248</v>
      </c>
      <c r="Q207" s="39"/>
      <c r="R207" s="37"/>
    </row>
    <row r="208" spans="1:18" s="50" customFormat="1" ht="20" customHeight="1">
      <c r="A208" s="35">
        <v>42736</v>
      </c>
      <c r="B208" s="35"/>
      <c r="C208" s="38" t="s">
        <v>94</v>
      </c>
      <c r="D208" s="36" t="s">
        <v>691</v>
      </c>
      <c r="E208" s="38" t="s">
        <v>399</v>
      </c>
      <c r="F208" s="39">
        <v>3</v>
      </c>
      <c r="G208" s="38" t="s">
        <v>1051</v>
      </c>
      <c r="H208" s="38" t="s">
        <v>1066</v>
      </c>
      <c r="I208" s="38" t="s">
        <v>269</v>
      </c>
      <c r="J208" s="49">
        <v>1</v>
      </c>
      <c r="K208" s="39"/>
      <c r="L208" s="39"/>
      <c r="M208" s="77"/>
      <c r="N208" s="39"/>
      <c r="O208" s="39"/>
      <c r="P208" s="36" t="s">
        <v>248</v>
      </c>
      <c r="Q208" s="39"/>
      <c r="R208" s="37"/>
    </row>
    <row r="209" spans="1:18" s="50" customFormat="1" ht="20" customHeight="1">
      <c r="A209" s="35">
        <v>42736</v>
      </c>
      <c r="B209" s="35"/>
      <c r="C209" s="38" t="s">
        <v>94</v>
      </c>
      <c r="D209" s="36" t="s">
        <v>691</v>
      </c>
      <c r="E209" s="38" t="s">
        <v>401</v>
      </c>
      <c r="F209" s="39">
        <v>4</v>
      </c>
      <c r="G209" s="38" t="s">
        <v>1051</v>
      </c>
      <c r="H209" s="38" t="s">
        <v>1066</v>
      </c>
      <c r="I209" s="38" t="s">
        <v>269</v>
      </c>
      <c r="J209" s="49">
        <v>1</v>
      </c>
      <c r="K209" s="39"/>
      <c r="L209" s="39"/>
      <c r="M209" s="77"/>
      <c r="N209" s="39"/>
      <c r="O209" s="39"/>
      <c r="P209" s="36" t="s">
        <v>248</v>
      </c>
      <c r="Q209" s="39"/>
      <c r="R209" s="37"/>
    </row>
    <row r="210" spans="1:18" s="50" customFormat="1" ht="20" customHeight="1">
      <c r="A210" s="35">
        <v>42736</v>
      </c>
      <c r="B210" s="35"/>
      <c r="C210" s="38" t="s">
        <v>97</v>
      </c>
      <c r="D210" s="36" t="s">
        <v>663</v>
      </c>
      <c r="E210" s="38" t="s">
        <v>388</v>
      </c>
      <c r="F210" s="39">
        <v>1</v>
      </c>
      <c r="G210" s="38" t="s">
        <v>629</v>
      </c>
      <c r="H210" s="38" t="s">
        <v>1049</v>
      </c>
      <c r="I210" s="38" t="s">
        <v>1050</v>
      </c>
      <c r="J210" s="49">
        <v>1</v>
      </c>
      <c r="K210" s="39"/>
      <c r="L210" s="39"/>
      <c r="M210" s="77"/>
      <c r="N210" s="39"/>
      <c r="O210" s="39"/>
      <c r="P210" s="36" t="s">
        <v>248</v>
      </c>
      <c r="Q210" s="39"/>
      <c r="R210" s="37"/>
    </row>
    <row r="211" spans="1:18" s="50" customFormat="1" ht="20" customHeight="1">
      <c r="A211" s="35">
        <v>42736</v>
      </c>
      <c r="B211" s="35"/>
      <c r="C211" s="38" t="s">
        <v>97</v>
      </c>
      <c r="D211" s="36" t="s">
        <v>663</v>
      </c>
      <c r="E211" s="38" t="s">
        <v>391</v>
      </c>
      <c r="F211" s="39">
        <v>2</v>
      </c>
      <c r="G211" s="38" t="s">
        <v>629</v>
      </c>
      <c r="H211" s="38" t="s">
        <v>1049</v>
      </c>
      <c r="I211" s="38" t="s">
        <v>1050</v>
      </c>
      <c r="J211" s="49">
        <v>1</v>
      </c>
      <c r="K211" s="39"/>
      <c r="L211" s="39"/>
      <c r="M211" s="77"/>
      <c r="N211" s="39"/>
      <c r="O211" s="39"/>
      <c r="P211" s="36" t="s">
        <v>248</v>
      </c>
      <c r="Q211" s="39"/>
      <c r="R211" s="37"/>
    </row>
    <row r="212" spans="1:18" s="50" customFormat="1" ht="20" customHeight="1">
      <c r="A212" s="35">
        <v>42736</v>
      </c>
      <c r="B212" s="35"/>
      <c r="C212" s="38" t="s">
        <v>97</v>
      </c>
      <c r="D212" s="36" t="s">
        <v>663</v>
      </c>
      <c r="E212" s="38" t="s">
        <v>393</v>
      </c>
      <c r="F212" s="39">
        <v>3</v>
      </c>
      <c r="G212" s="38" t="s">
        <v>629</v>
      </c>
      <c r="H212" s="38" t="s">
        <v>1049</v>
      </c>
      <c r="I212" s="38" t="s">
        <v>1050</v>
      </c>
      <c r="J212" s="49">
        <v>1</v>
      </c>
      <c r="K212" s="39"/>
      <c r="L212" s="39"/>
      <c r="M212" s="77"/>
      <c r="N212" s="39"/>
      <c r="O212" s="39"/>
      <c r="P212" s="36" t="s">
        <v>248</v>
      </c>
      <c r="Q212" s="39"/>
      <c r="R212" s="37"/>
    </row>
    <row r="213" spans="1:18" s="50" customFormat="1" ht="13.25" customHeight="1">
      <c r="A213" s="35">
        <v>42736</v>
      </c>
      <c r="B213" s="35"/>
      <c r="C213" s="38" t="s">
        <v>100</v>
      </c>
      <c r="D213" s="36" t="s">
        <v>991</v>
      </c>
      <c r="E213" s="36" t="s">
        <v>181</v>
      </c>
      <c r="F213" s="36" t="s">
        <v>1125</v>
      </c>
      <c r="G213" s="38" t="s">
        <v>629</v>
      </c>
      <c r="H213" s="38" t="s">
        <v>1049</v>
      </c>
      <c r="I213" s="38" t="s">
        <v>1126</v>
      </c>
      <c r="J213" s="36" t="s">
        <v>1125</v>
      </c>
      <c r="K213" s="36"/>
      <c r="L213" s="36"/>
      <c r="M213" s="36"/>
      <c r="N213" s="36"/>
      <c r="O213" s="36"/>
      <c r="P213" s="36" t="s">
        <v>248</v>
      </c>
      <c r="Q213" s="36"/>
      <c r="R213" s="36"/>
    </row>
    <row r="214" spans="1:18" s="50" customFormat="1" ht="13.25" customHeight="1">
      <c r="A214" s="35">
        <v>42736</v>
      </c>
      <c r="B214" s="35"/>
      <c r="C214" s="38" t="s">
        <v>100</v>
      </c>
      <c r="D214" s="36" t="s">
        <v>991</v>
      </c>
      <c r="E214" s="83" t="s">
        <v>165</v>
      </c>
      <c r="F214" s="39">
        <v>2</v>
      </c>
      <c r="G214" s="38" t="s">
        <v>629</v>
      </c>
      <c r="H214" s="38" t="s">
        <v>1049</v>
      </c>
      <c r="I214" s="38" t="s">
        <v>1126</v>
      </c>
      <c r="J214" s="49">
        <v>1</v>
      </c>
      <c r="K214" s="39"/>
      <c r="L214" s="36" t="s">
        <v>1127</v>
      </c>
      <c r="M214" s="39" t="b">
        <v>1</v>
      </c>
      <c r="N214" s="39"/>
      <c r="O214" s="39"/>
      <c r="P214" s="36" t="s">
        <v>248</v>
      </c>
      <c r="Q214" s="39"/>
      <c r="R214" s="37"/>
    </row>
    <row r="215" spans="1:18" s="50" customFormat="1" ht="13.25" customHeight="1">
      <c r="A215" s="35">
        <v>42736</v>
      </c>
      <c r="B215" s="35"/>
      <c r="C215" s="38" t="s">
        <v>100</v>
      </c>
      <c r="D215" s="36" t="s">
        <v>991</v>
      </c>
      <c r="E215" s="485" t="s">
        <v>169</v>
      </c>
      <c r="F215" s="39">
        <v>3</v>
      </c>
      <c r="G215" s="38" t="s">
        <v>629</v>
      </c>
      <c r="H215" s="38" t="s">
        <v>1049</v>
      </c>
      <c r="I215" s="38" t="s">
        <v>1126</v>
      </c>
      <c r="J215" s="49">
        <v>1</v>
      </c>
      <c r="K215" s="39"/>
      <c r="L215" s="36" t="s">
        <v>1127</v>
      </c>
      <c r="M215" s="39" t="b">
        <v>0</v>
      </c>
      <c r="N215" s="39"/>
      <c r="O215" s="39"/>
      <c r="P215" s="36" t="s">
        <v>248</v>
      </c>
      <c r="Q215" s="39"/>
      <c r="R215" s="37"/>
    </row>
    <row r="216" spans="1:18" s="50" customFormat="1" ht="13.25" customHeight="1">
      <c r="A216" s="35">
        <v>42736</v>
      </c>
      <c r="B216" s="35"/>
      <c r="C216" s="38" t="s">
        <v>100</v>
      </c>
      <c r="D216" s="36" t="s">
        <v>991</v>
      </c>
      <c r="E216" s="83" t="s">
        <v>172</v>
      </c>
      <c r="F216" s="39">
        <v>4</v>
      </c>
      <c r="G216" s="38" t="s">
        <v>629</v>
      </c>
      <c r="H216" s="38" t="s">
        <v>1049</v>
      </c>
      <c r="I216" s="38" t="s">
        <v>1126</v>
      </c>
      <c r="J216" s="49">
        <v>1</v>
      </c>
      <c r="K216" s="39"/>
      <c r="L216" s="36" t="s">
        <v>1127</v>
      </c>
      <c r="M216" s="39"/>
      <c r="N216" s="39"/>
      <c r="O216" s="39"/>
      <c r="P216" s="36" t="s">
        <v>248</v>
      </c>
      <c r="Q216" s="39"/>
      <c r="R216" s="37"/>
    </row>
    <row r="217" spans="1:18" s="50" customFormat="1" ht="13.25" customHeight="1">
      <c r="A217" s="35">
        <v>42736</v>
      </c>
      <c r="B217" s="35"/>
      <c r="C217" s="38" t="s">
        <v>100</v>
      </c>
      <c r="D217" s="36" t="s">
        <v>671</v>
      </c>
      <c r="E217" s="36" t="s">
        <v>181</v>
      </c>
      <c r="F217" s="36" t="s">
        <v>1125</v>
      </c>
      <c r="G217" s="38" t="s">
        <v>629</v>
      </c>
      <c r="H217" s="38" t="s">
        <v>1049</v>
      </c>
      <c r="I217" s="38" t="s">
        <v>1126</v>
      </c>
      <c r="J217" s="36" t="s">
        <v>1125</v>
      </c>
      <c r="K217" s="36"/>
      <c r="L217" s="36"/>
      <c r="M217" s="36"/>
      <c r="N217" s="36"/>
      <c r="O217" s="36"/>
      <c r="P217" s="36" t="s">
        <v>248</v>
      </c>
      <c r="Q217" s="36"/>
      <c r="R217" s="36"/>
    </row>
    <row r="218" spans="1:18" s="50" customFormat="1" ht="13.25" customHeight="1">
      <c r="A218" s="35">
        <v>42736</v>
      </c>
      <c r="B218" s="35"/>
      <c r="C218" s="38" t="s">
        <v>100</v>
      </c>
      <c r="D218" s="36" t="s">
        <v>671</v>
      </c>
      <c r="E218" s="51" t="s">
        <v>239</v>
      </c>
      <c r="F218" s="39">
        <v>2</v>
      </c>
      <c r="G218" s="38" t="s">
        <v>629</v>
      </c>
      <c r="H218" s="38" t="s">
        <v>1049</v>
      </c>
      <c r="I218" s="38" t="s">
        <v>1126</v>
      </c>
      <c r="J218" s="49">
        <v>1</v>
      </c>
      <c r="K218" s="39"/>
      <c r="L218" s="36" t="s">
        <v>1127</v>
      </c>
      <c r="M218" s="39" t="b">
        <v>1</v>
      </c>
      <c r="N218" s="39"/>
      <c r="O218" s="39"/>
      <c r="P218" s="36" t="s">
        <v>248</v>
      </c>
      <c r="Q218" s="39"/>
      <c r="R218" s="37"/>
    </row>
    <row r="219" spans="1:18" s="50" customFormat="1" ht="13.25" customHeight="1">
      <c r="A219" s="35">
        <v>42736</v>
      </c>
      <c r="B219" s="35"/>
      <c r="C219" s="38" t="s">
        <v>100</v>
      </c>
      <c r="D219" s="36" t="s">
        <v>672</v>
      </c>
      <c r="E219" s="36" t="s">
        <v>181</v>
      </c>
      <c r="F219" s="36" t="s">
        <v>1125</v>
      </c>
      <c r="G219" s="38" t="s">
        <v>629</v>
      </c>
      <c r="H219" s="38" t="s">
        <v>1049</v>
      </c>
      <c r="I219" s="38" t="s">
        <v>1126</v>
      </c>
      <c r="J219" s="36" t="s">
        <v>1125</v>
      </c>
      <c r="K219" s="36"/>
      <c r="L219" s="36"/>
      <c r="M219" s="36"/>
      <c r="N219" s="36"/>
      <c r="O219" s="36"/>
      <c r="P219" s="36" t="s">
        <v>248</v>
      </c>
      <c r="Q219" s="36"/>
      <c r="R219" s="36"/>
    </row>
    <row r="220" spans="1:18" s="55" customFormat="1" ht="13.25" customHeight="1">
      <c r="A220" s="35">
        <v>42736</v>
      </c>
      <c r="B220" s="52"/>
      <c r="C220" s="43" t="s">
        <v>100</v>
      </c>
      <c r="D220" s="53" t="s">
        <v>672</v>
      </c>
      <c r="E220" s="427" t="s">
        <v>251</v>
      </c>
      <c r="F220" s="39">
        <v>2</v>
      </c>
      <c r="G220" s="43" t="s">
        <v>1051</v>
      </c>
      <c r="H220" s="38" t="s">
        <v>1049</v>
      </c>
      <c r="I220" s="38" t="s">
        <v>1126</v>
      </c>
      <c r="J220" s="428">
        <v>1</v>
      </c>
      <c r="K220" s="42"/>
      <c r="L220" s="36" t="s">
        <v>1127</v>
      </c>
      <c r="M220" s="42" t="b">
        <v>1</v>
      </c>
      <c r="N220" s="42"/>
      <c r="O220" s="42"/>
      <c r="P220" s="36" t="s">
        <v>248</v>
      </c>
      <c r="Q220" s="42"/>
      <c r="R220" s="56"/>
    </row>
    <row r="221" spans="1:18" ht="20" customHeight="1">
      <c r="A221" s="433">
        <v>42741</v>
      </c>
      <c r="B221" s="433"/>
      <c r="C221" s="454" t="s">
        <v>103</v>
      </c>
      <c r="D221" s="434" t="s">
        <v>663</v>
      </c>
      <c r="E221" s="434" t="s">
        <v>165</v>
      </c>
      <c r="F221" s="446">
        <v>1</v>
      </c>
      <c r="G221" s="438" t="s">
        <v>629</v>
      </c>
      <c r="H221" s="455" t="s">
        <v>1049</v>
      </c>
      <c r="I221" s="455" t="s">
        <v>1128</v>
      </c>
      <c r="J221" s="456">
        <v>1</v>
      </c>
      <c r="K221" s="446"/>
      <c r="L221" s="446"/>
      <c r="M221" s="446"/>
      <c r="N221" s="446"/>
      <c r="O221" s="446"/>
      <c r="P221" s="455" t="s">
        <v>974</v>
      </c>
      <c r="Q221" s="446"/>
      <c r="R221" s="435"/>
    </row>
    <row r="222" spans="1:18" ht="20" customHeight="1">
      <c r="A222" s="433">
        <v>42742</v>
      </c>
      <c r="B222" s="433"/>
      <c r="C222" s="454" t="s">
        <v>103</v>
      </c>
      <c r="D222" s="434" t="s">
        <v>663</v>
      </c>
      <c r="E222" s="434" t="s">
        <v>169</v>
      </c>
      <c r="F222" s="446">
        <v>2</v>
      </c>
      <c r="G222" s="438" t="s">
        <v>629</v>
      </c>
      <c r="H222" s="455" t="s">
        <v>1049</v>
      </c>
      <c r="I222" s="455" t="s">
        <v>1128</v>
      </c>
      <c r="J222" s="456">
        <v>2</v>
      </c>
      <c r="K222" s="446"/>
      <c r="L222" s="446"/>
      <c r="M222" s="446"/>
      <c r="N222" s="446"/>
      <c r="O222" s="446"/>
      <c r="P222" s="455" t="s">
        <v>974</v>
      </c>
      <c r="Q222" s="446"/>
      <c r="R222" s="435"/>
    </row>
    <row r="223" spans="1:18" ht="20" customHeight="1">
      <c r="A223" s="433">
        <v>42743</v>
      </c>
      <c r="B223" s="433"/>
      <c r="C223" s="454" t="s">
        <v>103</v>
      </c>
      <c r="D223" s="434" t="s">
        <v>663</v>
      </c>
      <c r="E223" s="434" t="s">
        <v>210</v>
      </c>
      <c r="F223" s="446">
        <v>3</v>
      </c>
      <c r="G223" s="438" t="s">
        <v>629</v>
      </c>
      <c r="H223" s="455" t="s">
        <v>1049</v>
      </c>
      <c r="I223" s="455" t="s">
        <v>1128</v>
      </c>
      <c r="J223" s="456">
        <v>3</v>
      </c>
      <c r="K223" s="446"/>
      <c r="L223" s="446"/>
      <c r="M223" s="446"/>
      <c r="N223" s="446"/>
      <c r="O223" s="446"/>
      <c r="P223" s="455" t="s">
        <v>974</v>
      </c>
      <c r="Q223" s="446"/>
      <c r="R223" s="435"/>
    </row>
    <row r="224" spans="1:18" ht="20" customHeight="1">
      <c r="A224" s="433">
        <v>42744</v>
      </c>
      <c r="B224" s="433"/>
      <c r="C224" s="454" t="s">
        <v>103</v>
      </c>
      <c r="D224" s="434" t="s">
        <v>663</v>
      </c>
      <c r="E224" s="438" t="s">
        <v>402</v>
      </c>
      <c r="F224" s="446">
        <v>4</v>
      </c>
      <c r="G224" s="438" t="s">
        <v>629</v>
      </c>
      <c r="H224" s="455" t="s">
        <v>1049</v>
      </c>
      <c r="I224" s="455" t="s">
        <v>1128</v>
      </c>
      <c r="J224" s="456">
        <v>4</v>
      </c>
      <c r="K224" s="446"/>
      <c r="L224" s="446"/>
      <c r="M224" s="446"/>
      <c r="N224" s="446"/>
      <c r="O224" s="446"/>
      <c r="P224" s="455" t="s">
        <v>974</v>
      </c>
      <c r="Q224" s="446"/>
      <c r="R224" s="435"/>
    </row>
    <row r="225" spans="1:18" ht="20" customHeight="1">
      <c r="A225" s="433">
        <v>42745</v>
      </c>
      <c r="B225" s="433"/>
      <c r="C225" s="454" t="s">
        <v>103</v>
      </c>
      <c r="D225" s="434" t="s">
        <v>663</v>
      </c>
      <c r="E225" s="438" t="s">
        <v>404</v>
      </c>
      <c r="F225" s="446">
        <v>5</v>
      </c>
      <c r="G225" s="438" t="s">
        <v>629</v>
      </c>
      <c r="H225" s="455" t="s">
        <v>1049</v>
      </c>
      <c r="I225" s="455" t="s">
        <v>1128</v>
      </c>
      <c r="J225" s="456">
        <v>5</v>
      </c>
      <c r="K225" s="446"/>
      <c r="L225" s="446"/>
      <c r="M225" s="446"/>
      <c r="N225" s="446"/>
      <c r="O225" s="446"/>
      <c r="P225" s="455" t="s">
        <v>974</v>
      </c>
      <c r="Q225" s="446"/>
      <c r="R225" s="435"/>
    </row>
    <row r="226" spans="1:18" ht="20" customHeight="1">
      <c r="A226" s="433">
        <v>42746</v>
      </c>
      <c r="B226" s="433"/>
      <c r="C226" s="454" t="s">
        <v>103</v>
      </c>
      <c r="D226" s="434" t="s">
        <v>663</v>
      </c>
      <c r="E226" s="438" t="s">
        <v>406</v>
      </c>
      <c r="F226" s="446">
        <v>6</v>
      </c>
      <c r="G226" s="438" t="s">
        <v>629</v>
      </c>
      <c r="H226" s="455" t="s">
        <v>1049</v>
      </c>
      <c r="I226" s="455" t="s">
        <v>1128</v>
      </c>
      <c r="J226" s="456">
        <v>6</v>
      </c>
      <c r="K226" s="446"/>
      <c r="L226" s="446"/>
      <c r="M226" s="446"/>
      <c r="N226" s="446"/>
      <c r="O226" s="446"/>
      <c r="P226" s="455" t="s">
        <v>974</v>
      </c>
      <c r="Q226" s="446"/>
      <c r="R226" s="435"/>
    </row>
    <row r="227" spans="1:18" ht="20" customHeight="1">
      <c r="A227" s="433">
        <v>42747</v>
      </c>
      <c r="B227" s="433"/>
      <c r="C227" s="454" t="s">
        <v>103</v>
      </c>
      <c r="D227" s="434" t="s">
        <v>663</v>
      </c>
      <c r="E227" s="438" t="s">
        <v>409</v>
      </c>
      <c r="F227" s="446">
        <v>7</v>
      </c>
      <c r="G227" s="438" t="s">
        <v>629</v>
      </c>
      <c r="H227" s="455" t="s">
        <v>1049</v>
      </c>
      <c r="I227" s="455" t="s">
        <v>1128</v>
      </c>
      <c r="J227" s="456">
        <v>7</v>
      </c>
      <c r="K227" s="446"/>
      <c r="L227" s="446"/>
      <c r="M227" s="446"/>
      <c r="N227" s="446"/>
      <c r="O227" s="446"/>
      <c r="P227" s="455" t="s">
        <v>974</v>
      </c>
      <c r="Q227" s="446"/>
      <c r="R227" s="435"/>
    </row>
    <row r="228" spans="1:18" ht="20" customHeight="1">
      <c r="A228" s="433">
        <v>42748</v>
      </c>
      <c r="B228" s="433"/>
      <c r="C228" s="454" t="s">
        <v>103</v>
      </c>
      <c r="D228" s="434" t="s">
        <v>663</v>
      </c>
      <c r="E228" s="438" t="s">
        <v>412</v>
      </c>
      <c r="F228" s="446">
        <v>8</v>
      </c>
      <c r="G228" s="438" t="s">
        <v>629</v>
      </c>
      <c r="H228" s="455" t="s">
        <v>1049</v>
      </c>
      <c r="I228" s="455" t="s">
        <v>1128</v>
      </c>
      <c r="J228" s="456">
        <v>8</v>
      </c>
      <c r="K228" s="446"/>
      <c r="L228" s="446"/>
      <c r="M228" s="446"/>
      <c r="N228" s="446"/>
      <c r="O228" s="446"/>
      <c r="P228" s="455" t="s">
        <v>974</v>
      </c>
      <c r="Q228" s="446"/>
      <c r="R228" s="435"/>
    </row>
    <row r="229" spans="1:18" ht="20" customHeight="1">
      <c r="A229" s="433">
        <v>42741</v>
      </c>
      <c r="B229" s="433"/>
      <c r="C229" s="454" t="s">
        <v>103</v>
      </c>
      <c r="D229" s="438" t="s">
        <v>664</v>
      </c>
      <c r="E229" s="434" t="s">
        <v>165</v>
      </c>
      <c r="F229" s="446">
        <v>1</v>
      </c>
      <c r="G229" s="438" t="s">
        <v>629</v>
      </c>
      <c r="H229" s="455" t="s">
        <v>1049</v>
      </c>
      <c r="I229" s="455" t="s">
        <v>1128</v>
      </c>
      <c r="J229" s="456">
        <v>1</v>
      </c>
      <c r="K229" s="446"/>
      <c r="L229" s="446"/>
      <c r="M229" s="446"/>
      <c r="N229" s="446"/>
      <c r="O229" s="446"/>
      <c r="P229" s="455" t="s">
        <v>974</v>
      </c>
      <c r="Q229" s="446"/>
      <c r="R229" s="435"/>
    </row>
    <row r="230" spans="1:18" ht="20" customHeight="1">
      <c r="A230" s="433">
        <v>42742</v>
      </c>
      <c r="B230" s="433"/>
      <c r="C230" s="454" t="s">
        <v>103</v>
      </c>
      <c r="D230" s="438" t="s">
        <v>664</v>
      </c>
      <c r="E230" s="434" t="s">
        <v>169</v>
      </c>
      <c r="F230" s="446">
        <v>2</v>
      </c>
      <c r="G230" s="438" t="s">
        <v>629</v>
      </c>
      <c r="H230" s="455" t="s">
        <v>1049</v>
      </c>
      <c r="I230" s="455" t="s">
        <v>1128</v>
      </c>
      <c r="J230" s="456">
        <v>2</v>
      </c>
      <c r="K230" s="446"/>
      <c r="L230" s="446"/>
      <c r="M230" s="446"/>
      <c r="N230" s="446"/>
      <c r="O230" s="446"/>
      <c r="P230" s="455" t="s">
        <v>974</v>
      </c>
      <c r="Q230" s="446"/>
      <c r="R230" s="435"/>
    </row>
    <row r="231" spans="1:18" ht="20" customHeight="1">
      <c r="A231" s="433">
        <v>42743</v>
      </c>
      <c r="B231" s="433"/>
      <c r="C231" s="454" t="s">
        <v>103</v>
      </c>
      <c r="D231" s="438" t="s">
        <v>664</v>
      </c>
      <c r="E231" s="434" t="s">
        <v>210</v>
      </c>
      <c r="F231" s="446">
        <v>3</v>
      </c>
      <c r="G231" s="438" t="s">
        <v>629</v>
      </c>
      <c r="H231" s="455" t="s">
        <v>1049</v>
      </c>
      <c r="I231" s="455" t="s">
        <v>1128</v>
      </c>
      <c r="J231" s="456">
        <v>3</v>
      </c>
      <c r="K231" s="446"/>
      <c r="L231" s="446"/>
      <c r="M231" s="446"/>
      <c r="N231" s="446"/>
      <c r="O231" s="446"/>
      <c r="P231" s="455" t="s">
        <v>974</v>
      </c>
      <c r="Q231" s="446"/>
      <c r="R231" s="435"/>
    </row>
    <row r="232" spans="1:18" ht="20" customHeight="1">
      <c r="A232" s="433">
        <v>42744</v>
      </c>
      <c r="B232" s="433"/>
      <c r="C232" s="454" t="s">
        <v>103</v>
      </c>
      <c r="D232" s="438" t="s">
        <v>664</v>
      </c>
      <c r="E232" s="438" t="s">
        <v>402</v>
      </c>
      <c r="F232" s="446">
        <v>4</v>
      </c>
      <c r="G232" s="438" t="s">
        <v>629</v>
      </c>
      <c r="H232" s="455" t="s">
        <v>1049</v>
      </c>
      <c r="I232" s="455" t="s">
        <v>1128</v>
      </c>
      <c r="J232" s="456">
        <v>4</v>
      </c>
      <c r="K232" s="446"/>
      <c r="L232" s="446"/>
      <c r="M232" s="446"/>
      <c r="N232" s="446"/>
      <c r="O232" s="446"/>
      <c r="P232" s="455" t="s">
        <v>974</v>
      </c>
      <c r="Q232" s="446"/>
      <c r="R232" s="435"/>
    </row>
    <row r="233" spans="1:18" ht="20" customHeight="1">
      <c r="A233" s="433">
        <v>42745</v>
      </c>
      <c r="B233" s="433"/>
      <c r="C233" s="454" t="s">
        <v>103</v>
      </c>
      <c r="D233" s="438" t="s">
        <v>664</v>
      </c>
      <c r="E233" s="438" t="s">
        <v>404</v>
      </c>
      <c r="F233" s="446">
        <v>5</v>
      </c>
      <c r="G233" s="438" t="s">
        <v>629</v>
      </c>
      <c r="H233" s="455" t="s">
        <v>1049</v>
      </c>
      <c r="I233" s="455" t="s">
        <v>1128</v>
      </c>
      <c r="J233" s="456">
        <v>5</v>
      </c>
      <c r="K233" s="446"/>
      <c r="L233" s="446"/>
      <c r="M233" s="446"/>
      <c r="N233" s="446"/>
      <c r="O233" s="446"/>
      <c r="P233" s="455" t="s">
        <v>974</v>
      </c>
      <c r="Q233" s="446"/>
      <c r="R233" s="435"/>
    </row>
    <row r="234" spans="1:18" ht="20" customHeight="1">
      <c r="A234" s="433">
        <v>42746</v>
      </c>
      <c r="B234" s="433"/>
      <c r="C234" s="454" t="s">
        <v>103</v>
      </c>
      <c r="D234" s="438" t="s">
        <v>664</v>
      </c>
      <c r="E234" s="438" t="s">
        <v>406</v>
      </c>
      <c r="F234" s="446">
        <v>6</v>
      </c>
      <c r="G234" s="438" t="s">
        <v>629</v>
      </c>
      <c r="H234" s="455" t="s">
        <v>1049</v>
      </c>
      <c r="I234" s="455" t="s">
        <v>1128</v>
      </c>
      <c r="J234" s="456">
        <v>6</v>
      </c>
      <c r="K234" s="446"/>
      <c r="L234" s="446"/>
      <c r="M234" s="446"/>
      <c r="N234" s="446"/>
      <c r="O234" s="446"/>
      <c r="P234" s="455" t="s">
        <v>974</v>
      </c>
      <c r="Q234" s="446"/>
      <c r="R234" s="435"/>
    </row>
    <row r="235" spans="1:18" ht="20" customHeight="1">
      <c r="A235" s="433">
        <v>42747</v>
      </c>
      <c r="B235" s="433"/>
      <c r="C235" s="454" t="s">
        <v>103</v>
      </c>
      <c r="D235" s="438" t="s">
        <v>664</v>
      </c>
      <c r="E235" s="438" t="s">
        <v>409</v>
      </c>
      <c r="F235" s="446">
        <v>7</v>
      </c>
      <c r="G235" s="438" t="s">
        <v>629</v>
      </c>
      <c r="H235" s="455" t="s">
        <v>1049</v>
      </c>
      <c r="I235" s="455" t="s">
        <v>1128</v>
      </c>
      <c r="J235" s="456">
        <v>7</v>
      </c>
      <c r="K235" s="446"/>
      <c r="L235" s="446"/>
      <c r="M235" s="446"/>
      <c r="N235" s="446"/>
      <c r="O235" s="446"/>
      <c r="P235" s="455" t="s">
        <v>974</v>
      </c>
      <c r="Q235" s="446"/>
      <c r="R235" s="435"/>
    </row>
    <row r="236" spans="1:18" ht="20" customHeight="1">
      <c r="A236" s="433">
        <v>42748</v>
      </c>
      <c r="B236" s="433"/>
      <c r="C236" s="454" t="s">
        <v>103</v>
      </c>
      <c r="D236" s="438" t="s">
        <v>664</v>
      </c>
      <c r="E236" s="438" t="s">
        <v>412</v>
      </c>
      <c r="F236" s="446">
        <v>8</v>
      </c>
      <c r="G236" s="438" t="s">
        <v>629</v>
      </c>
      <c r="H236" s="455" t="s">
        <v>1049</v>
      </c>
      <c r="I236" s="455" t="s">
        <v>1128</v>
      </c>
      <c r="J236" s="456">
        <v>8</v>
      </c>
      <c r="K236" s="446"/>
      <c r="L236" s="446"/>
      <c r="M236" s="446"/>
      <c r="N236" s="446"/>
      <c r="O236" s="446"/>
      <c r="P236" s="455" t="s">
        <v>974</v>
      </c>
      <c r="Q236" s="446"/>
      <c r="R236" s="435"/>
    </row>
    <row r="237" spans="1:18" s="424" customFormat="1" ht="20" customHeight="1">
      <c r="A237" s="35">
        <v>42736</v>
      </c>
      <c r="B237" s="35"/>
      <c r="C237" s="36" t="s">
        <v>106</v>
      </c>
      <c r="D237" s="36" t="s">
        <v>663</v>
      </c>
      <c r="E237" s="36" t="s">
        <v>165</v>
      </c>
      <c r="F237" s="39">
        <v>1</v>
      </c>
      <c r="G237" s="36" t="s">
        <v>1048</v>
      </c>
      <c r="H237" s="36" t="s">
        <v>1049</v>
      </c>
      <c r="I237" s="36" t="s">
        <v>1129</v>
      </c>
      <c r="J237" s="49">
        <v>1</v>
      </c>
      <c r="K237" s="50"/>
      <c r="L237" s="50"/>
      <c r="M237" s="50"/>
      <c r="N237" s="50"/>
      <c r="O237" s="50"/>
      <c r="P237" s="36" t="s">
        <v>248</v>
      </c>
      <c r="Q237" s="50"/>
      <c r="R237" s="50"/>
    </row>
    <row r="238" spans="1:18" s="424" customFormat="1" ht="20" customHeight="1">
      <c r="A238" s="35">
        <v>42736</v>
      </c>
      <c r="B238" s="35"/>
      <c r="C238" s="36" t="s">
        <v>106</v>
      </c>
      <c r="D238" s="36" t="s">
        <v>663</v>
      </c>
      <c r="E238" s="36" t="s">
        <v>280</v>
      </c>
      <c r="F238" s="39">
        <v>1</v>
      </c>
      <c r="G238" s="36" t="s">
        <v>1048</v>
      </c>
      <c r="H238" s="36" t="s">
        <v>1049</v>
      </c>
      <c r="I238" s="36" t="s">
        <v>1129</v>
      </c>
      <c r="J238" s="49">
        <v>1</v>
      </c>
      <c r="K238" s="50"/>
      <c r="L238" s="50"/>
      <c r="M238" s="50"/>
      <c r="N238" s="50"/>
      <c r="O238" s="50"/>
      <c r="P238" s="36" t="s">
        <v>248</v>
      </c>
      <c r="Q238" s="50"/>
      <c r="R238" s="50"/>
    </row>
    <row r="239" spans="1:18" s="424" customFormat="1" ht="20" customHeight="1">
      <c r="A239" s="35">
        <v>42736</v>
      </c>
      <c r="B239" s="35"/>
      <c r="C239" s="36" t="s">
        <v>106</v>
      </c>
      <c r="D239" s="36" t="s">
        <v>663</v>
      </c>
      <c r="E239" s="36" t="s">
        <v>282</v>
      </c>
      <c r="F239" s="39">
        <v>1</v>
      </c>
      <c r="G239" s="36" t="s">
        <v>1048</v>
      </c>
      <c r="H239" s="36" t="s">
        <v>1049</v>
      </c>
      <c r="I239" s="36" t="s">
        <v>1129</v>
      </c>
      <c r="J239" s="49">
        <v>1</v>
      </c>
      <c r="K239" s="50"/>
      <c r="L239" s="50"/>
      <c r="M239" s="50"/>
      <c r="N239" s="50"/>
      <c r="O239" s="50"/>
      <c r="P239" s="36" t="s">
        <v>248</v>
      </c>
      <c r="Q239" s="50"/>
      <c r="R239" s="50"/>
    </row>
    <row r="240" spans="1:18" s="424" customFormat="1" ht="20" customHeight="1">
      <c r="A240" s="35">
        <v>42736</v>
      </c>
      <c r="B240" s="35"/>
      <c r="C240" s="36" t="s">
        <v>106</v>
      </c>
      <c r="D240" s="38" t="s">
        <v>1009</v>
      </c>
      <c r="E240" s="38" t="s">
        <v>284</v>
      </c>
      <c r="F240" s="39">
        <v>1</v>
      </c>
      <c r="G240" s="36" t="s">
        <v>1048</v>
      </c>
      <c r="H240" s="36" t="s">
        <v>1049</v>
      </c>
      <c r="I240" s="36" t="s">
        <v>1129</v>
      </c>
      <c r="J240" s="49">
        <v>1</v>
      </c>
      <c r="K240" s="50"/>
      <c r="L240" s="50"/>
      <c r="M240" s="50"/>
      <c r="N240" s="50"/>
      <c r="O240" s="50"/>
      <c r="P240" s="36" t="s">
        <v>248</v>
      </c>
      <c r="Q240" s="50"/>
      <c r="R240" s="50"/>
    </row>
    <row r="241" spans="1:18" s="424" customFormat="1" ht="20" customHeight="1">
      <c r="A241" s="35">
        <v>42736</v>
      </c>
      <c r="B241" s="35"/>
      <c r="C241" s="36" t="s">
        <v>106</v>
      </c>
      <c r="D241" s="38" t="s">
        <v>1011</v>
      </c>
      <c r="E241" s="38" t="s">
        <v>286</v>
      </c>
      <c r="F241" s="39">
        <v>1</v>
      </c>
      <c r="G241" s="36" t="s">
        <v>1048</v>
      </c>
      <c r="H241" s="36" t="s">
        <v>1049</v>
      </c>
      <c r="I241" s="36" t="s">
        <v>1129</v>
      </c>
      <c r="J241" s="49">
        <v>1</v>
      </c>
      <c r="K241" s="50"/>
      <c r="L241" s="50"/>
      <c r="M241" s="50"/>
      <c r="N241" s="50"/>
      <c r="O241" s="50"/>
      <c r="P241" s="36" t="s">
        <v>248</v>
      </c>
      <c r="Q241" s="50"/>
      <c r="R241" s="50"/>
    </row>
    <row r="242" spans="1:18" s="424" customFormat="1" ht="20" customHeight="1">
      <c r="A242" s="35">
        <v>42736</v>
      </c>
      <c r="B242" s="35"/>
      <c r="C242" s="36" t="s">
        <v>106</v>
      </c>
      <c r="D242" s="38" t="s">
        <v>1013</v>
      </c>
      <c r="E242" s="38" t="s">
        <v>284</v>
      </c>
      <c r="F242" s="39">
        <v>1</v>
      </c>
      <c r="G242" s="36" t="s">
        <v>1048</v>
      </c>
      <c r="H242" s="36" t="s">
        <v>1049</v>
      </c>
      <c r="I242" s="36" t="s">
        <v>1129</v>
      </c>
      <c r="J242" s="49">
        <v>1</v>
      </c>
      <c r="K242" s="50"/>
      <c r="L242" s="50"/>
      <c r="M242" s="50"/>
      <c r="N242" s="50"/>
      <c r="O242" s="50"/>
      <c r="P242" s="36" t="s">
        <v>248</v>
      </c>
      <c r="Q242" s="50"/>
      <c r="R242" s="50"/>
    </row>
    <row r="243" spans="1:18" s="424" customFormat="1" ht="20" customHeight="1">
      <c r="A243" s="35">
        <v>42736</v>
      </c>
      <c r="B243" s="35"/>
      <c r="C243" s="36" t="s">
        <v>106</v>
      </c>
      <c r="D243" s="38" t="s">
        <v>1013</v>
      </c>
      <c r="E243" s="38" t="s">
        <v>280</v>
      </c>
      <c r="F243" s="39">
        <v>1</v>
      </c>
      <c r="G243" s="36" t="s">
        <v>1048</v>
      </c>
      <c r="H243" s="36" t="s">
        <v>1049</v>
      </c>
      <c r="I243" s="36" t="s">
        <v>1129</v>
      </c>
      <c r="J243" s="49">
        <v>1</v>
      </c>
      <c r="K243" s="50"/>
      <c r="L243" s="50"/>
      <c r="M243" s="50"/>
      <c r="N243" s="50"/>
      <c r="O243" s="50"/>
      <c r="P243" s="36" t="s">
        <v>248</v>
      </c>
      <c r="Q243" s="50"/>
      <c r="R243" s="50"/>
    </row>
    <row r="244" spans="1:18" s="424" customFormat="1" ht="20" customHeight="1">
      <c r="A244" s="35">
        <v>42736</v>
      </c>
      <c r="B244" s="35"/>
      <c r="C244" s="36" t="s">
        <v>106</v>
      </c>
      <c r="D244" s="38" t="s">
        <v>1015</v>
      </c>
      <c r="E244" s="36" t="s">
        <v>165</v>
      </c>
      <c r="F244" s="39">
        <v>1</v>
      </c>
      <c r="G244" s="36" t="s">
        <v>1048</v>
      </c>
      <c r="H244" s="36" t="s">
        <v>1049</v>
      </c>
      <c r="I244" s="36" t="s">
        <v>1129</v>
      </c>
      <c r="J244" s="49">
        <v>1</v>
      </c>
      <c r="K244" s="50"/>
      <c r="L244" s="50"/>
      <c r="M244" s="50"/>
      <c r="N244" s="50"/>
      <c r="O244" s="50"/>
      <c r="P244" s="36" t="s">
        <v>248</v>
      </c>
      <c r="Q244" s="50"/>
      <c r="R244" s="50"/>
    </row>
    <row r="245" spans="1:18" s="424" customFormat="1" ht="20" customHeight="1">
      <c r="A245" s="35">
        <v>42736</v>
      </c>
      <c r="B245" s="35"/>
      <c r="C245" s="36" t="s">
        <v>106</v>
      </c>
      <c r="D245" s="38" t="s">
        <v>1017</v>
      </c>
      <c r="E245" s="36" t="s">
        <v>165</v>
      </c>
      <c r="F245" s="39">
        <v>1</v>
      </c>
      <c r="G245" s="36" t="s">
        <v>1048</v>
      </c>
      <c r="H245" s="36" t="s">
        <v>1049</v>
      </c>
      <c r="I245" s="36" t="s">
        <v>1129</v>
      </c>
      <c r="J245" s="49">
        <v>1</v>
      </c>
      <c r="K245" s="50"/>
      <c r="L245" s="50"/>
      <c r="M245" s="50"/>
      <c r="N245" s="50"/>
      <c r="O245" s="50"/>
      <c r="P245" s="36" t="s">
        <v>248</v>
      </c>
      <c r="Q245" s="50"/>
      <c r="R245" s="50"/>
    </row>
    <row r="246" spans="1:18" s="424" customFormat="1" ht="20" customHeight="1">
      <c r="A246" s="35">
        <v>42736</v>
      </c>
      <c r="B246" s="35"/>
      <c r="C246" s="36" t="s">
        <v>106</v>
      </c>
      <c r="D246" s="38" t="s">
        <v>1020</v>
      </c>
      <c r="E246" s="38" t="s">
        <v>284</v>
      </c>
      <c r="F246" s="39">
        <v>1</v>
      </c>
      <c r="G246" s="36" t="s">
        <v>1048</v>
      </c>
      <c r="H246" s="36" t="s">
        <v>1049</v>
      </c>
      <c r="I246" s="36" t="s">
        <v>1129</v>
      </c>
      <c r="J246" s="49">
        <v>1</v>
      </c>
      <c r="K246" s="50"/>
      <c r="L246" s="50"/>
      <c r="M246" s="50"/>
      <c r="N246" s="50"/>
      <c r="O246" s="50"/>
      <c r="P246" s="36" t="s">
        <v>248</v>
      </c>
      <c r="Q246" s="50"/>
      <c r="R246" s="50"/>
    </row>
    <row r="247" spans="1:18" s="501" customFormat="1" ht="21" customHeight="1">
      <c r="A247" s="489">
        <v>42736</v>
      </c>
      <c r="B247" s="489"/>
      <c r="C247" s="491" t="s">
        <v>109</v>
      </c>
      <c r="D247" s="491" t="s">
        <v>663</v>
      </c>
      <c r="E247" s="491" t="s">
        <v>165</v>
      </c>
      <c r="F247" s="492">
        <v>1</v>
      </c>
      <c r="G247" s="491" t="s">
        <v>1048</v>
      </c>
      <c r="H247" s="491" t="s">
        <v>1049</v>
      </c>
      <c r="I247" s="491" t="s">
        <v>1129</v>
      </c>
      <c r="J247" s="498">
        <v>1</v>
      </c>
      <c r="K247" s="492"/>
      <c r="L247" s="492"/>
      <c r="M247" s="492"/>
      <c r="N247" s="492"/>
      <c r="O247" s="492"/>
      <c r="P247" s="491" t="s">
        <v>248</v>
      </c>
      <c r="Q247" s="492"/>
      <c r="R247" s="492"/>
    </row>
    <row r="248" spans="1:18" s="424" customFormat="1" ht="20" customHeight="1">
      <c r="A248" s="35">
        <v>42736</v>
      </c>
      <c r="B248" s="35"/>
      <c r="C248" s="38" t="s">
        <v>112</v>
      </c>
      <c r="D248" s="36" t="s">
        <v>663</v>
      </c>
      <c r="E248" s="36" t="s">
        <v>165</v>
      </c>
      <c r="F248" s="39">
        <v>1</v>
      </c>
      <c r="G248" s="36" t="s">
        <v>1048</v>
      </c>
      <c r="H248" s="36" t="s">
        <v>1049</v>
      </c>
      <c r="I248" s="36" t="s">
        <v>1129</v>
      </c>
      <c r="J248" s="49">
        <v>1</v>
      </c>
      <c r="K248" s="50"/>
      <c r="L248" s="50"/>
      <c r="M248" s="50"/>
      <c r="N248" s="50"/>
      <c r="O248" s="50"/>
      <c r="P248" s="36" t="s">
        <v>248</v>
      </c>
      <c r="Q248" s="50"/>
      <c r="R248" s="50"/>
    </row>
    <row r="249" spans="1:18" s="424" customFormat="1" ht="20" customHeight="1">
      <c r="A249" s="35">
        <v>42736</v>
      </c>
      <c r="B249" s="35"/>
      <c r="C249" s="38" t="s">
        <v>112</v>
      </c>
      <c r="D249" s="38" t="s">
        <v>1009</v>
      </c>
      <c r="E249" s="36" t="s">
        <v>165</v>
      </c>
      <c r="F249" s="39">
        <v>1</v>
      </c>
      <c r="G249" s="36" t="s">
        <v>1048</v>
      </c>
      <c r="H249" s="36" t="s">
        <v>1049</v>
      </c>
      <c r="I249" s="36" t="s">
        <v>1129</v>
      </c>
      <c r="J249" s="49">
        <v>1</v>
      </c>
      <c r="K249" s="50"/>
      <c r="L249" s="50"/>
      <c r="M249" s="50"/>
      <c r="N249" s="50"/>
      <c r="O249" s="50"/>
      <c r="P249" s="36" t="s">
        <v>248</v>
      </c>
      <c r="Q249" s="50"/>
      <c r="R249" s="50"/>
    </row>
    <row r="250" spans="1:18" s="501" customFormat="1" ht="21" customHeight="1">
      <c r="A250" s="489">
        <v>42736</v>
      </c>
      <c r="B250" s="489"/>
      <c r="C250" s="491" t="s">
        <v>115</v>
      </c>
      <c r="D250" s="491" t="s">
        <v>663</v>
      </c>
      <c r="E250" s="491" t="s">
        <v>165</v>
      </c>
      <c r="F250" s="492">
        <v>1</v>
      </c>
      <c r="G250" s="491" t="s">
        <v>1048</v>
      </c>
      <c r="H250" s="491" t="s">
        <v>1049</v>
      </c>
      <c r="I250" s="491" t="s">
        <v>1129</v>
      </c>
      <c r="J250" s="498">
        <v>1</v>
      </c>
      <c r="K250" s="492"/>
      <c r="L250" s="492"/>
      <c r="M250" s="492"/>
      <c r="N250" s="492"/>
      <c r="O250" s="492"/>
      <c r="P250" s="491" t="s">
        <v>248</v>
      </c>
      <c r="Q250" s="492"/>
      <c r="R250" s="492"/>
    </row>
    <row r="251" spans="1:18" s="501" customFormat="1" ht="21" customHeight="1">
      <c r="A251" s="489">
        <v>42736</v>
      </c>
      <c r="B251" s="489"/>
      <c r="C251" s="491" t="s">
        <v>118</v>
      </c>
      <c r="D251" s="491" t="s">
        <v>663</v>
      </c>
      <c r="E251" s="491" t="s">
        <v>165</v>
      </c>
      <c r="F251" s="492">
        <v>1</v>
      </c>
      <c r="G251" s="491" t="s">
        <v>1048</v>
      </c>
      <c r="H251" s="491" t="s">
        <v>1049</v>
      </c>
      <c r="I251" s="491" t="s">
        <v>1129</v>
      </c>
      <c r="J251" s="498">
        <v>1</v>
      </c>
      <c r="K251" s="492"/>
      <c r="L251" s="492"/>
      <c r="M251" s="492"/>
      <c r="N251" s="492"/>
      <c r="O251" s="492"/>
      <c r="P251" s="491" t="s">
        <v>248</v>
      </c>
      <c r="Q251" s="492"/>
      <c r="R251" s="492"/>
    </row>
    <row r="252" spans="1:18" s="424" customFormat="1" ht="20" customHeight="1">
      <c r="A252" s="35">
        <v>42736</v>
      </c>
      <c r="B252" s="35"/>
      <c r="C252" s="36" t="s">
        <v>106</v>
      </c>
      <c r="D252" s="38" t="s">
        <v>1023</v>
      </c>
      <c r="E252" s="36" t="s">
        <v>165</v>
      </c>
      <c r="F252" s="39">
        <v>1</v>
      </c>
      <c r="G252" s="36" t="s">
        <v>1048</v>
      </c>
      <c r="H252" s="36" t="s">
        <v>1049</v>
      </c>
      <c r="I252" s="36" t="s">
        <v>1129</v>
      </c>
      <c r="J252" s="49">
        <v>1</v>
      </c>
      <c r="K252" s="50"/>
      <c r="L252" s="50"/>
      <c r="M252" s="50"/>
      <c r="N252" s="50"/>
      <c r="O252" s="50"/>
      <c r="P252" s="36" t="s">
        <v>248</v>
      </c>
      <c r="Q252" s="50"/>
      <c r="R252" s="50"/>
    </row>
    <row r="253" spans="1:18" s="424" customFormat="1" ht="20" customHeight="1">
      <c r="A253" s="35">
        <v>42736</v>
      </c>
      <c r="B253" s="35"/>
      <c r="C253" s="36" t="s">
        <v>106</v>
      </c>
      <c r="D253" s="38" t="s">
        <v>1023</v>
      </c>
      <c r="E253" s="36" t="s">
        <v>280</v>
      </c>
      <c r="F253" s="39">
        <v>1</v>
      </c>
      <c r="G253" s="36" t="s">
        <v>1048</v>
      </c>
      <c r="H253" s="36" t="s">
        <v>1049</v>
      </c>
      <c r="I253" s="36" t="s">
        <v>1129</v>
      </c>
      <c r="J253" s="49">
        <v>1</v>
      </c>
      <c r="K253" s="50"/>
      <c r="L253" s="50"/>
      <c r="M253" s="50"/>
      <c r="N253" s="50"/>
      <c r="O253" s="50"/>
      <c r="P253" s="36" t="s">
        <v>248</v>
      </c>
      <c r="Q253" s="50"/>
      <c r="R253" s="50"/>
    </row>
    <row r="254" spans="1:18" s="424" customFormat="1" ht="20" customHeight="1">
      <c r="A254" s="35">
        <v>42736</v>
      </c>
      <c r="B254" s="35"/>
      <c r="C254" s="36" t="s">
        <v>106</v>
      </c>
      <c r="D254" s="38" t="s">
        <v>1025</v>
      </c>
      <c r="E254" s="36" t="s">
        <v>165</v>
      </c>
      <c r="F254" s="39">
        <v>1</v>
      </c>
      <c r="G254" s="36" t="s">
        <v>1048</v>
      </c>
      <c r="H254" s="36" t="s">
        <v>1049</v>
      </c>
      <c r="I254" s="36" t="s">
        <v>1129</v>
      </c>
      <c r="J254" s="49">
        <v>1</v>
      </c>
      <c r="K254" s="50"/>
      <c r="L254" s="50"/>
      <c r="M254" s="50"/>
      <c r="N254" s="50"/>
      <c r="O254" s="50"/>
      <c r="P254" s="36" t="s">
        <v>248</v>
      </c>
      <c r="Q254" s="50"/>
      <c r="R254" s="5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7" workbookViewId="0">
      <selection activeCell="D79" sqref="D79"/>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1130</v>
      </c>
      <c r="B1" s="96" t="s">
        <v>1</v>
      </c>
      <c r="C1" s="97" t="s">
        <v>2</v>
      </c>
      <c r="D1" s="98" t="s">
        <v>3</v>
      </c>
      <c r="E1" s="98"/>
      <c r="F1" s="99"/>
      <c r="G1" s="99"/>
      <c r="H1" s="299"/>
    </row>
    <row r="2" spans="1:8" ht="35.75" customHeight="1">
      <c r="A2" s="63" t="s">
        <v>4</v>
      </c>
      <c r="B2" s="63" t="s">
        <v>5</v>
      </c>
      <c r="C2" s="63" t="s">
        <v>146</v>
      </c>
      <c r="D2" s="63" t="s">
        <v>1131</v>
      </c>
      <c r="E2" s="63"/>
      <c r="F2" s="63" t="s">
        <v>1132</v>
      </c>
      <c r="G2" s="63" t="s">
        <v>750</v>
      </c>
      <c r="H2" s="299"/>
    </row>
    <row r="3" spans="1:8" s="285" customFormat="1" ht="20" customHeight="1">
      <c r="A3" s="312" t="s">
        <v>9</v>
      </c>
      <c r="B3" s="312" t="s">
        <v>10</v>
      </c>
      <c r="C3" s="348" t="s">
        <v>122</v>
      </c>
      <c r="D3" s="348" t="s">
        <v>581</v>
      </c>
      <c r="E3" s="349" t="s">
        <v>422</v>
      </c>
      <c r="F3" s="312" t="s">
        <v>156</v>
      </c>
      <c r="G3" s="312" t="s">
        <v>698</v>
      </c>
      <c r="H3" s="482" t="s">
        <v>426</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1133</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1134</v>
      </c>
      <c r="E17" s="36"/>
      <c r="F17" s="38" t="s">
        <v>841</v>
      </c>
      <c r="G17" s="351">
        <v>14</v>
      </c>
      <c r="H17" s="47"/>
    </row>
    <row r="18" spans="1:8" s="285" customFormat="1" ht="20" customHeight="1">
      <c r="A18" s="100">
        <v>42736</v>
      </c>
      <c r="B18" s="100"/>
      <c r="C18" s="47" t="s">
        <v>46</v>
      </c>
      <c r="D18" s="36" t="s">
        <v>232</v>
      </c>
      <c r="E18" s="36"/>
      <c r="F18" s="47" t="s">
        <v>233</v>
      </c>
      <c r="G18" s="350">
        <v>1</v>
      </c>
      <c r="H18" s="47"/>
    </row>
    <row r="19" spans="1:8" s="285" customFormat="1" ht="20" customHeight="1">
      <c r="A19" s="100">
        <v>42736</v>
      </c>
      <c r="B19" s="100"/>
      <c r="C19" s="47" t="s">
        <v>49</v>
      </c>
      <c r="D19" s="38" t="s">
        <v>239</v>
      </c>
      <c r="E19" s="38" t="s">
        <v>482</v>
      </c>
      <c r="F19" s="47" t="s">
        <v>1135</v>
      </c>
      <c r="G19" s="350">
        <v>5</v>
      </c>
      <c r="H19" s="47"/>
    </row>
    <row r="20" spans="1:8" s="285" customFormat="1" ht="20" customHeight="1">
      <c r="A20" s="100">
        <v>42736</v>
      </c>
      <c r="B20" s="100"/>
      <c r="C20" s="47" t="s">
        <v>49</v>
      </c>
      <c r="D20" s="38" t="s">
        <v>239</v>
      </c>
      <c r="E20" s="36" t="s">
        <v>485</v>
      </c>
      <c r="F20" s="47" t="s">
        <v>1136</v>
      </c>
      <c r="G20" s="350">
        <v>4</v>
      </c>
      <c r="H20" s="47"/>
    </row>
    <row r="21" spans="1:8" s="285" customFormat="1" ht="20" customHeight="1">
      <c r="A21" s="100">
        <v>42736</v>
      </c>
      <c r="B21" s="100"/>
      <c r="C21" s="47" t="s">
        <v>49</v>
      </c>
      <c r="D21" s="38" t="s">
        <v>239</v>
      </c>
      <c r="E21" s="36" t="s">
        <v>487</v>
      </c>
      <c r="F21" s="47" t="s">
        <v>1137</v>
      </c>
      <c r="G21" s="350">
        <v>3</v>
      </c>
      <c r="H21" s="47"/>
    </row>
    <row r="22" spans="1:8" s="285" customFormat="1" ht="20" customHeight="1">
      <c r="A22" s="100">
        <v>42736</v>
      </c>
      <c r="B22" s="100"/>
      <c r="C22" s="47" t="s">
        <v>49</v>
      </c>
      <c r="D22" s="38" t="s">
        <v>239</v>
      </c>
      <c r="E22" s="38" t="s">
        <v>1138</v>
      </c>
      <c r="F22" s="47" t="s">
        <v>436</v>
      </c>
      <c r="G22" s="350">
        <v>2</v>
      </c>
      <c r="H22" s="47"/>
    </row>
    <row r="23" spans="1:8" s="285" customFormat="1" ht="20" customHeight="1">
      <c r="A23" s="100">
        <v>42736</v>
      </c>
      <c r="B23" s="100"/>
      <c r="C23" s="47" t="s">
        <v>52</v>
      </c>
      <c r="D23" s="38" t="s">
        <v>278</v>
      </c>
      <c r="E23" s="38"/>
      <c r="F23" s="47" t="s">
        <v>279</v>
      </c>
      <c r="G23" s="350">
        <v>1</v>
      </c>
      <c r="H23" s="47"/>
    </row>
    <row r="24" spans="1:8" s="285" customFormat="1" ht="20" customHeight="1">
      <c r="A24" s="100">
        <v>42736</v>
      </c>
      <c r="B24" s="100"/>
      <c r="C24" s="47" t="s">
        <v>55</v>
      </c>
      <c r="D24" s="38" t="s">
        <v>278</v>
      </c>
      <c r="E24" s="38"/>
      <c r="F24" s="47" t="s">
        <v>279</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239</v>
      </c>
      <c r="E27" s="38" t="s">
        <v>482</v>
      </c>
      <c r="F27" s="47" t="s">
        <v>1135</v>
      </c>
      <c r="G27" s="350">
        <v>5</v>
      </c>
      <c r="H27" s="47"/>
    </row>
    <row r="28" spans="1:8" s="285" customFormat="1" ht="20" customHeight="1">
      <c r="A28" s="100">
        <v>42736</v>
      </c>
      <c r="B28" s="100"/>
      <c r="C28" s="47" t="s">
        <v>64</v>
      </c>
      <c r="D28" s="38" t="s">
        <v>239</v>
      </c>
      <c r="E28" s="36" t="s">
        <v>485</v>
      </c>
      <c r="F28" s="47" t="s">
        <v>1136</v>
      </c>
      <c r="G28" s="350">
        <v>4</v>
      </c>
      <c r="H28" s="47"/>
    </row>
    <row r="29" spans="1:8" s="285" customFormat="1" ht="20" customHeight="1">
      <c r="A29" s="100">
        <v>42736</v>
      </c>
      <c r="B29" s="100"/>
      <c r="C29" s="47" t="s">
        <v>64</v>
      </c>
      <c r="D29" s="38" t="s">
        <v>239</v>
      </c>
      <c r="E29" s="36" t="s">
        <v>487</v>
      </c>
      <c r="F29" s="47" t="s">
        <v>1137</v>
      </c>
      <c r="G29" s="350">
        <v>3</v>
      </c>
      <c r="H29" s="47"/>
    </row>
    <row r="30" spans="1:8" s="285" customFormat="1" ht="20" customHeight="1">
      <c r="A30" s="100">
        <v>42736</v>
      </c>
      <c r="B30" s="100"/>
      <c r="C30" s="47" t="s">
        <v>64</v>
      </c>
      <c r="D30" s="38" t="s">
        <v>239</v>
      </c>
      <c r="E30" s="38" t="s">
        <v>1138</v>
      </c>
      <c r="F30" s="47" t="s">
        <v>436</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360</v>
      </c>
      <c r="E33" s="47"/>
      <c r="F33" s="47" t="s">
        <v>166</v>
      </c>
      <c r="G33" s="350">
        <v>1</v>
      </c>
      <c r="H33" s="47"/>
    </row>
    <row r="34" spans="1:8" s="285" customFormat="1" ht="20" customHeight="1">
      <c r="A34" s="100">
        <v>42736</v>
      </c>
      <c r="B34" s="100"/>
      <c r="C34" s="47" t="s">
        <v>76</v>
      </c>
      <c r="D34" s="38" t="s">
        <v>278</v>
      </c>
      <c r="E34" s="38"/>
      <c r="F34" s="47" t="s">
        <v>279</v>
      </c>
      <c r="G34" s="350">
        <v>1</v>
      </c>
      <c r="H34" s="47"/>
    </row>
    <row r="35" spans="1:8" s="285" customFormat="1" ht="20" customHeight="1">
      <c r="A35" s="100">
        <v>42737</v>
      </c>
      <c r="B35" s="100"/>
      <c r="C35" s="47" t="s">
        <v>79</v>
      </c>
      <c r="D35" s="331" t="s">
        <v>1139</v>
      </c>
      <c r="E35" s="358"/>
      <c r="F35" s="337" t="s">
        <v>1140</v>
      </c>
      <c r="G35" s="337">
        <v>1</v>
      </c>
      <c r="H35" s="47" t="s">
        <v>1141</v>
      </c>
    </row>
    <row r="36" spans="1:8" s="285" customFormat="1" ht="20" customHeight="1">
      <c r="A36" s="100">
        <v>42738</v>
      </c>
      <c r="B36" s="100"/>
      <c r="C36" s="47" t="s">
        <v>79</v>
      </c>
      <c r="D36" s="331" t="s">
        <v>172</v>
      </c>
      <c r="E36" s="358"/>
      <c r="F36" s="337" t="s">
        <v>1142</v>
      </c>
      <c r="G36" s="337">
        <v>2</v>
      </c>
      <c r="H36" s="47" t="s">
        <v>1141</v>
      </c>
    </row>
    <row r="37" spans="1:8" s="285" customFormat="1" ht="20" customHeight="1">
      <c r="A37" s="100">
        <v>42739</v>
      </c>
      <c r="B37" s="100"/>
      <c r="C37" s="47" t="s">
        <v>79</v>
      </c>
      <c r="D37" s="331" t="s">
        <v>368</v>
      </c>
      <c r="E37" s="358"/>
      <c r="F37" s="337" t="s">
        <v>1143</v>
      </c>
      <c r="G37" s="337">
        <v>3</v>
      </c>
      <c r="H37" s="47" t="s">
        <v>1144</v>
      </c>
    </row>
    <row r="38" spans="1:8" s="285" customFormat="1" ht="20" customHeight="1">
      <c r="A38" s="100">
        <v>42740</v>
      </c>
      <c r="B38" s="100"/>
      <c r="C38" s="47" t="s">
        <v>79</v>
      </c>
      <c r="D38" s="310" t="s">
        <v>372</v>
      </c>
      <c r="E38" s="358"/>
      <c r="F38" s="337" t="s">
        <v>1145</v>
      </c>
      <c r="G38" s="337">
        <v>4</v>
      </c>
      <c r="H38" s="47"/>
    </row>
    <row r="39" spans="1:8" s="285" customFormat="1" ht="20" customHeight="1">
      <c r="A39" s="100">
        <v>42741</v>
      </c>
      <c r="B39" s="100"/>
      <c r="C39" s="47" t="s">
        <v>79</v>
      </c>
      <c r="D39" s="310" t="s">
        <v>374</v>
      </c>
      <c r="E39" s="358"/>
      <c r="F39" s="337" t="s">
        <v>1146</v>
      </c>
      <c r="G39" s="337">
        <v>5</v>
      </c>
      <c r="H39" s="47"/>
    </row>
    <row r="40" spans="1:8" s="285" customFormat="1" ht="20" customHeight="1">
      <c r="A40" s="100">
        <v>42742</v>
      </c>
      <c r="B40" s="100"/>
      <c r="C40" s="47" t="s">
        <v>79</v>
      </c>
      <c r="D40" s="310" t="s">
        <v>376</v>
      </c>
      <c r="E40" s="358"/>
      <c r="F40" s="337" t="s">
        <v>1147</v>
      </c>
      <c r="G40" s="337">
        <v>6</v>
      </c>
      <c r="H40" s="47" t="s">
        <v>1148</v>
      </c>
    </row>
    <row r="41" spans="1:8" s="285" customFormat="1" ht="20" customHeight="1">
      <c r="A41" s="100">
        <v>42743</v>
      </c>
      <c r="B41" s="100"/>
      <c r="C41" s="47" t="s">
        <v>79</v>
      </c>
      <c r="D41" s="310" t="s">
        <v>378</v>
      </c>
      <c r="E41" s="358"/>
      <c r="F41" s="337" t="s">
        <v>1149</v>
      </c>
      <c r="G41" s="337">
        <v>7</v>
      </c>
      <c r="H41" s="47" t="s">
        <v>1118</v>
      </c>
    </row>
    <row r="42" spans="1:8" s="285" customFormat="1" ht="20" customHeight="1">
      <c r="A42" s="100">
        <v>42745</v>
      </c>
      <c r="B42" s="100"/>
      <c r="C42" s="47" t="s">
        <v>79</v>
      </c>
      <c r="D42" s="310" t="s">
        <v>383</v>
      </c>
      <c r="E42" s="358"/>
      <c r="F42" s="337" t="s">
        <v>1150</v>
      </c>
      <c r="G42" s="337">
        <v>8</v>
      </c>
      <c r="H42" s="47"/>
    </row>
    <row r="43" spans="1:8" s="285" customFormat="1" ht="20" customHeight="1">
      <c r="A43" s="100">
        <v>42746</v>
      </c>
      <c r="B43" s="100"/>
      <c r="C43" s="47" t="s">
        <v>79</v>
      </c>
      <c r="D43" s="310" t="s">
        <v>380</v>
      </c>
      <c r="E43" s="358" t="s">
        <v>172</v>
      </c>
      <c r="F43" s="337" t="s">
        <v>1151</v>
      </c>
      <c r="G43" s="337">
        <v>9</v>
      </c>
      <c r="H43" s="47"/>
    </row>
    <row r="44" spans="1:8" s="285" customFormat="1" ht="20" customHeight="1">
      <c r="A44" s="100">
        <v>42746</v>
      </c>
      <c r="B44" s="100"/>
      <c r="C44" s="47" t="s">
        <v>79</v>
      </c>
      <c r="D44" s="307" t="s">
        <v>380</v>
      </c>
      <c r="E44" s="347" t="s">
        <v>368</v>
      </c>
      <c r="F44" s="47" t="s">
        <v>1152</v>
      </c>
      <c r="G44" s="350">
        <v>10</v>
      </c>
      <c r="H44" s="47"/>
    </row>
    <row r="45" spans="1:8" s="290" customFormat="1" ht="20" customHeight="1">
      <c r="A45" s="352">
        <v>42736</v>
      </c>
      <c r="B45" s="352"/>
      <c r="C45" s="353" t="s">
        <v>82</v>
      </c>
      <c r="D45" s="205" t="s">
        <v>264</v>
      </c>
      <c r="E45" s="353" t="s">
        <v>644</v>
      </c>
      <c r="F45" s="353" t="s">
        <v>1153</v>
      </c>
      <c r="G45" s="354">
        <v>1</v>
      </c>
      <c r="H45" s="353"/>
    </row>
    <row r="46" spans="1:8" s="290" customFormat="1" ht="20" customHeight="1">
      <c r="A46" s="352">
        <v>42736</v>
      </c>
      <c r="B46" s="352"/>
      <c r="C46" s="353" t="s">
        <v>82</v>
      </c>
      <c r="D46" s="205" t="s">
        <v>267</v>
      </c>
      <c r="E46" s="353" t="s">
        <v>604</v>
      </c>
      <c r="F46" s="353" t="s">
        <v>1154</v>
      </c>
      <c r="G46" s="354">
        <v>2</v>
      </c>
      <c r="H46" s="353"/>
    </row>
    <row r="47" spans="1:8" s="290" customFormat="1" ht="20" customHeight="1">
      <c r="A47" s="352">
        <v>42736</v>
      </c>
      <c r="B47" s="352"/>
      <c r="C47" s="353" t="s">
        <v>82</v>
      </c>
      <c r="D47" s="205" t="s">
        <v>267</v>
      </c>
      <c r="E47" s="353" t="s">
        <v>602</v>
      </c>
      <c r="F47" s="353" t="s">
        <v>1155</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388</v>
      </c>
      <c r="E50" s="47" t="s">
        <v>1156</v>
      </c>
      <c r="F50" s="47" t="s">
        <v>1157</v>
      </c>
      <c r="G50" s="350">
        <v>1</v>
      </c>
      <c r="H50" s="47"/>
    </row>
    <row r="51" spans="1:8" s="285" customFormat="1" ht="20" customHeight="1">
      <c r="A51" s="100">
        <v>42736</v>
      </c>
      <c r="B51" s="100"/>
      <c r="C51" s="47" t="s">
        <v>91</v>
      </c>
      <c r="D51" s="38" t="s">
        <v>388</v>
      </c>
      <c r="E51" s="47" t="s">
        <v>1158</v>
      </c>
      <c r="F51" s="47" t="s">
        <v>1157</v>
      </c>
      <c r="G51" s="350">
        <v>2</v>
      </c>
      <c r="H51" s="47"/>
    </row>
    <row r="52" spans="1:8" s="285" customFormat="1" ht="20" customHeight="1">
      <c r="A52" s="100">
        <v>42736</v>
      </c>
      <c r="B52" s="100"/>
      <c r="C52" s="47" t="s">
        <v>91</v>
      </c>
      <c r="D52" s="38" t="s">
        <v>388</v>
      </c>
      <c r="E52" s="47" t="s">
        <v>1159</v>
      </c>
      <c r="F52" s="47" t="s">
        <v>1160</v>
      </c>
      <c r="G52" s="350">
        <v>3</v>
      </c>
      <c r="H52" s="47"/>
    </row>
    <row r="53" spans="1:8" s="285" customFormat="1" ht="20" customHeight="1">
      <c r="A53" s="100">
        <v>42736</v>
      </c>
      <c r="B53" s="100"/>
      <c r="C53" s="47" t="s">
        <v>91</v>
      </c>
      <c r="D53" s="38" t="s">
        <v>388</v>
      </c>
      <c r="E53" s="47" t="s">
        <v>1161</v>
      </c>
      <c r="F53" s="47" t="s">
        <v>1162</v>
      </c>
      <c r="G53" s="350">
        <v>4</v>
      </c>
      <c r="H53" s="47"/>
    </row>
    <row r="54" spans="1:8" s="285" customFormat="1" ht="20" customHeight="1">
      <c r="A54" s="100">
        <v>42736</v>
      </c>
      <c r="B54" s="100"/>
      <c r="C54" s="47" t="s">
        <v>94</v>
      </c>
      <c r="D54" s="291" t="s">
        <v>388</v>
      </c>
      <c r="E54" s="47" t="s">
        <v>1156</v>
      </c>
      <c r="F54" s="47" t="s">
        <v>1157</v>
      </c>
      <c r="G54" s="350">
        <v>1</v>
      </c>
      <c r="H54" s="47"/>
    </row>
    <row r="55" spans="1:8" s="285" customFormat="1" ht="20" customHeight="1">
      <c r="A55" s="100">
        <v>42736</v>
      </c>
      <c r="B55" s="100"/>
      <c r="C55" s="47" t="s">
        <v>94</v>
      </c>
      <c r="D55" s="38" t="s">
        <v>388</v>
      </c>
      <c r="E55" s="47" t="s">
        <v>1158</v>
      </c>
      <c r="F55" s="47" t="s">
        <v>1157</v>
      </c>
      <c r="G55" s="350">
        <v>2</v>
      </c>
      <c r="H55" s="47"/>
    </row>
    <row r="56" spans="1:8" s="285" customFormat="1" ht="20" customHeight="1">
      <c r="A56" s="100">
        <v>42736</v>
      </c>
      <c r="B56" s="100"/>
      <c r="C56" s="47" t="s">
        <v>94</v>
      </c>
      <c r="D56" s="38" t="s">
        <v>388</v>
      </c>
      <c r="E56" s="47" t="s">
        <v>1159</v>
      </c>
      <c r="F56" s="47" t="s">
        <v>1160</v>
      </c>
      <c r="G56" s="350">
        <v>3</v>
      </c>
      <c r="H56" s="47"/>
    </row>
    <row r="57" spans="1:8" s="285" customFormat="1" ht="20" customHeight="1">
      <c r="A57" s="100">
        <v>42736</v>
      </c>
      <c r="B57" s="100"/>
      <c r="C57" s="47" t="s">
        <v>94</v>
      </c>
      <c r="D57" s="38" t="s">
        <v>388</v>
      </c>
      <c r="E57" s="47" t="s">
        <v>1161</v>
      </c>
      <c r="F57" s="47" t="s">
        <v>1162</v>
      </c>
      <c r="G57" s="350">
        <v>4</v>
      </c>
      <c r="H57" s="47"/>
    </row>
    <row r="58" spans="1:8" s="285" customFormat="1" ht="20" customHeight="1">
      <c r="A58" s="100">
        <v>42736</v>
      </c>
      <c r="B58" s="100"/>
      <c r="C58" s="47" t="s">
        <v>97</v>
      </c>
      <c r="D58" s="291" t="s">
        <v>388</v>
      </c>
      <c r="E58" s="47" t="s">
        <v>1156</v>
      </c>
      <c r="F58" s="47" t="s">
        <v>1157</v>
      </c>
      <c r="G58" s="350">
        <v>1</v>
      </c>
      <c r="H58" s="47"/>
    </row>
    <row r="59" spans="1:8" s="285" customFormat="1" ht="20" customHeight="1">
      <c r="A59" s="100">
        <v>42736</v>
      </c>
      <c r="B59" s="100"/>
      <c r="C59" s="47" t="s">
        <v>97</v>
      </c>
      <c r="D59" s="291" t="s">
        <v>388</v>
      </c>
      <c r="E59" s="47" t="s">
        <v>1158</v>
      </c>
      <c r="F59" s="47" t="s">
        <v>1157</v>
      </c>
      <c r="G59" s="350">
        <v>2</v>
      </c>
      <c r="H59" s="390"/>
    </row>
    <row r="60" spans="1:8" s="285" customFormat="1" ht="20" customHeight="1">
      <c r="A60" s="100">
        <v>42736</v>
      </c>
      <c r="B60" s="100"/>
      <c r="C60" s="47" t="s">
        <v>97</v>
      </c>
      <c r="D60" s="291" t="s">
        <v>388</v>
      </c>
      <c r="E60" s="47" t="s">
        <v>1159</v>
      </c>
      <c r="F60" s="47" t="s">
        <v>1160</v>
      </c>
      <c r="G60" s="350">
        <v>3</v>
      </c>
      <c r="H60" s="390"/>
    </row>
    <row r="61" spans="1:8" s="285" customFormat="1" ht="20" customHeight="1">
      <c r="A61" s="100">
        <v>42736</v>
      </c>
      <c r="B61" s="100"/>
      <c r="C61" s="47" t="s">
        <v>97</v>
      </c>
      <c r="D61" s="291" t="s">
        <v>388</v>
      </c>
      <c r="E61" s="47" t="s">
        <v>1161</v>
      </c>
      <c r="F61" s="47" t="s">
        <v>1162</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7">
        <v>42746</v>
      </c>
      <c r="B63" s="457"/>
      <c r="C63" s="454" t="s">
        <v>103</v>
      </c>
      <c r="D63" s="431" t="s">
        <v>165</v>
      </c>
      <c r="E63" s="458"/>
      <c r="F63" s="458" t="s">
        <v>166</v>
      </c>
      <c r="G63" s="459">
        <v>1</v>
      </c>
      <c r="H63" s="458"/>
    </row>
    <row r="64" spans="1:8" s="285" customFormat="1" ht="20" customHeight="1">
      <c r="A64" s="100">
        <v>42736</v>
      </c>
      <c r="B64" s="100"/>
      <c r="C64" s="47" t="s">
        <v>106</v>
      </c>
      <c r="D64" s="47" t="s">
        <v>165</v>
      </c>
      <c r="E64" s="47"/>
      <c r="F64" s="47" t="s">
        <v>166</v>
      </c>
      <c r="G64" s="350">
        <v>1</v>
      </c>
      <c r="H64" s="47"/>
    </row>
    <row r="65" spans="1:8" s="285" customFormat="1" ht="20" customHeight="1">
      <c r="A65" s="502">
        <v>42736</v>
      </c>
      <c r="B65" s="502"/>
      <c r="C65" s="503" t="s">
        <v>106</v>
      </c>
      <c r="D65" s="503" t="s">
        <v>280</v>
      </c>
      <c r="E65" s="503"/>
      <c r="F65" s="503" t="s">
        <v>166</v>
      </c>
      <c r="G65" s="504">
        <v>1</v>
      </c>
      <c r="H65" s="503"/>
    </row>
    <row r="66" spans="1:8" s="285" customFormat="1" ht="20" customHeight="1">
      <c r="A66" s="502">
        <v>42736</v>
      </c>
      <c r="B66" s="502"/>
      <c r="C66" s="503" t="s">
        <v>109</v>
      </c>
      <c r="D66" s="503" t="s">
        <v>165</v>
      </c>
      <c r="E66" s="503"/>
      <c r="F66" s="503" t="s">
        <v>166</v>
      </c>
      <c r="G66" s="504">
        <v>1</v>
      </c>
      <c r="H66" s="503"/>
    </row>
    <row r="67" spans="1:8" s="285" customFormat="1" ht="20" customHeight="1">
      <c r="A67" s="100">
        <v>42736</v>
      </c>
      <c r="B67" s="100"/>
      <c r="C67" s="47" t="s">
        <v>112</v>
      </c>
      <c r="D67" s="47" t="s">
        <v>165</v>
      </c>
      <c r="E67" s="47"/>
      <c r="F67" s="47" t="s">
        <v>166</v>
      </c>
      <c r="G67" s="350">
        <v>1</v>
      </c>
      <c r="H67" s="47"/>
    </row>
    <row r="68" spans="1:8" s="285" customFormat="1" ht="20" customHeight="1">
      <c r="A68" s="100">
        <v>42736</v>
      </c>
      <c r="B68" s="100"/>
      <c r="C68" s="47" t="s">
        <v>115</v>
      </c>
      <c r="D68" s="47" t="s">
        <v>165</v>
      </c>
      <c r="E68" s="47"/>
      <c r="F68" s="47" t="s">
        <v>166</v>
      </c>
      <c r="G68" s="350">
        <v>1</v>
      </c>
      <c r="H68" s="47"/>
    </row>
    <row r="69" spans="1:8" s="285" customFormat="1" ht="20" customHeight="1">
      <c r="A69" s="100">
        <v>42736</v>
      </c>
      <c r="B69" s="100"/>
      <c r="C69" s="47" t="s">
        <v>118</v>
      </c>
      <c r="D69" s="47" t="s">
        <v>165</v>
      </c>
      <c r="E69" s="47"/>
      <c r="F69" s="47" t="s">
        <v>166</v>
      </c>
      <c r="G69" s="350">
        <v>1</v>
      </c>
      <c r="H69"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1163</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1164</v>
      </c>
      <c r="E3" s="312" t="s">
        <v>581</v>
      </c>
      <c r="F3" s="312" t="s">
        <v>422</v>
      </c>
      <c r="G3" s="312" t="s">
        <v>156</v>
      </c>
      <c r="H3" s="312" t="s">
        <v>698</v>
      </c>
      <c r="I3" s="312" t="s">
        <v>1165</v>
      </c>
      <c r="J3" s="312" t="s">
        <v>426</v>
      </c>
      <c r="K3" s="312" t="s">
        <v>1166</v>
      </c>
    </row>
    <row r="4" spans="1:11" s="285" customFormat="1" ht="20" customHeight="1">
      <c r="A4" s="362">
        <v>42736</v>
      </c>
      <c r="B4" s="362">
        <v>42736</v>
      </c>
      <c r="C4" s="363" t="s">
        <v>41</v>
      </c>
      <c r="D4" s="364"/>
      <c r="E4" s="363" t="s">
        <v>165</v>
      </c>
      <c r="F4" s="363"/>
      <c r="G4" s="365" t="s">
        <v>1167</v>
      </c>
      <c r="H4" s="363">
        <v>1</v>
      </c>
      <c r="I4" s="366" t="s">
        <v>1168</v>
      </c>
      <c r="J4" s="363"/>
      <c r="K4" s="364" t="s">
        <v>1169</v>
      </c>
    </row>
    <row r="5" spans="1:11" s="285" customFormat="1" ht="20" customHeight="1">
      <c r="A5" s="362">
        <v>42736</v>
      </c>
      <c r="B5" s="362">
        <v>42736</v>
      </c>
      <c r="C5" s="363" t="s">
        <v>41</v>
      </c>
      <c r="D5" s="363"/>
      <c r="E5" s="363" t="s">
        <v>210</v>
      </c>
      <c r="F5" s="363"/>
      <c r="G5" s="365" t="s">
        <v>1170</v>
      </c>
      <c r="H5" s="363">
        <v>2</v>
      </c>
      <c r="I5" s="363"/>
      <c r="J5" s="363"/>
      <c r="K5" s="364" t="s">
        <v>1169</v>
      </c>
    </row>
    <row r="6" spans="1:11" s="285" customFormat="1" ht="20" customHeight="1">
      <c r="A6" s="362">
        <v>42736</v>
      </c>
      <c r="B6" s="362">
        <v>42736</v>
      </c>
      <c r="C6" s="363" t="s">
        <v>41</v>
      </c>
      <c r="D6" s="363"/>
      <c r="E6" s="363" t="s">
        <v>1171</v>
      </c>
      <c r="F6" s="363"/>
      <c r="G6" s="365" t="s">
        <v>1172</v>
      </c>
      <c r="H6" s="363">
        <v>3</v>
      </c>
      <c r="I6" s="363"/>
      <c r="J6" s="363"/>
      <c r="K6" s="364" t="s">
        <v>1169</v>
      </c>
    </row>
    <row r="7" spans="1:11" s="285" customFormat="1" ht="20" customHeight="1">
      <c r="A7" s="362">
        <v>42736</v>
      </c>
      <c r="B7" s="362">
        <v>42736</v>
      </c>
      <c r="C7" s="363" t="s">
        <v>106</v>
      </c>
      <c r="D7" s="364"/>
      <c r="E7" s="363" t="s">
        <v>165</v>
      </c>
      <c r="F7" s="363"/>
      <c r="G7" s="365" t="s">
        <v>1167</v>
      </c>
      <c r="H7" s="363">
        <v>1</v>
      </c>
      <c r="I7" s="366" t="s">
        <v>1168</v>
      </c>
      <c r="J7" s="363"/>
      <c r="K7" s="364" t="s">
        <v>1169</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1173</v>
      </c>
      <c r="B1" s="59" t="s">
        <v>1</v>
      </c>
      <c r="C1" s="60" t="s">
        <v>2</v>
      </c>
      <c r="D1" s="61" t="s">
        <v>3</v>
      </c>
      <c r="E1" s="108"/>
      <c r="F1" s="108"/>
      <c r="G1" s="108"/>
      <c r="H1" s="299"/>
      <c r="I1" s="299"/>
    </row>
    <row r="2" spans="1:9" ht="41" customHeight="1">
      <c r="A2" s="109" t="s">
        <v>4</v>
      </c>
      <c r="B2" s="109" t="s">
        <v>5</v>
      </c>
      <c r="C2" s="109" t="s">
        <v>146</v>
      </c>
      <c r="D2" s="109" t="s">
        <v>1174</v>
      </c>
      <c r="E2" s="109" t="s">
        <v>1175</v>
      </c>
      <c r="F2" s="109"/>
      <c r="G2" s="109" t="s">
        <v>1176</v>
      </c>
      <c r="H2" s="299"/>
      <c r="I2" s="299"/>
    </row>
    <row r="3" spans="1:9" s="285" customFormat="1" ht="20" customHeight="1">
      <c r="A3" s="312" t="s">
        <v>9</v>
      </c>
      <c r="B3" s="312" t="s">
        <v>10</v>
      </c>
      <c r="C3" s="348" t="s">
        <v>122</v>
      </c>
      <c r="D3" s="348" t="s">
        <v>581</v>
      </c>
      <c r="E3" s="312" t="s">
        <v>156</v>
      </c>
      <c r="F3" s="349" t="s">
        <v>422</v>
      </c>
      <c r="G3" s="312" t="s">
        <v>698</v>
      </c>
      <c r="H3" s="359" t="s">
        <v>1165</v>
      </c>
      <c r="I3" s="359" t="s">
        <v>426</v>
      </c>
    </row>
    <row r="4" spans="1:9" s="285" customFormat="1" ht="20" customHeight="1">
      <c r="A4" s="92">
        <v>42736</v>
      </c>
      <c r="B4" s="111"/>
      <c r="C4" s="93" t="s">
        <v>41</v>
      </c>
      <c r="D4" s="93" t="s">
        <v>1171</v>
      </c>
      <c r="E4" s="112" t="s">
        <v>1177</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1134</v>
      </c>
      <c r="E6" s="112" t="s">
        <v>841</v>
      </c>
      <c r="F6" s="112"/>
      <c r="G6" s="113">
        <v>1</v>
      </c>
      <c r="H6" s="375"/>
      <c r="I6" s="375"/>
    </row>
    <row r="7" spans="1:9" s="285" customFormat="1" ht="20" customHeight="1">
      <c r="A7" s="92">
        <v>42736</v>
      </c>
      <c r="B7" s="111"/>
      <c r="C7" s="93" t="s">
        <v>46</v>
      </c>
      <c r="D7" s="93" t="s">
        <v>232</v>
      </c>
      <c r="E7" s="112" t="s">
        <v>166</v>
      </c>
      <c r="F7" s="112"/>
      <c r="G7" s="113">
        <v>1</v>
      </c>
      <c r="H7" s="375"/>
      <c r="I7" s="375"/>
    </row>
    <row r="8" spans="1:9" s="285" customFormat="1" ht="20" customHeight="1">
      <c r="A8" s="92">
        <v>42736</v>
      </c>
      <c r="B8" s="111"/>
      <c r="C8" s="93" t="s">
        <v>49</v>
      </c>
      <c r="D8" s="93" t="s">
        <v>239</v>
      </c>
      <c r="E8" s="112" t="s">
        <v>239</v>
      </c>
      <c r="F8" s="112"/>
      <c r="G8" s="113">
        <v>1</v>
      </c>
      <c r="H8" s="375"/>
      <c r="I8" s="375"/>
    </row>
    <row r="9" spans="1:9" s="285" customFormat="1" ht="20" customHeight="1">
      <c r="A9" s="92">
        <v>42736</v>
      </c>
      <c r="B9" s="111"/>
      <c r="C9" s="93" t="s">
        <v>49</v>
      </c>
      <c r="D9" s="93" t="s">
        <v>251</v>
      </c>
      <c r="E9" s="112" t="s">
        <v>1178</v>
      </c>
      <c r="F9" s="112" t="s">
        <v>12</v>
      </c>
      <c r="G9" s="113">
        <v>2</v>
      </c>
      <c r="H9" s="375"/>
      <c r="I9" s="375"/>
    </row>
    <row r="10" spans="1:9" s="285" customFormat="1" ht="20" customHeight="1">
      <c r="A10" s="92">
        <v>42736</v>
      </c>
      <c r="B10" s="111"/>
      <c r="C10" s="93" t="s">
        <v>52</v>
      </c>
      <c r="D10" s="93" t="s">
        <v>278</v>
      </c>
      <c r="E10" s="112" t="s">
        <v>279</v>
      </c>
      <c r="F10" s="112"/>
      <c r="G10" s="113">
        <v>1</v>
      </c>
      <c r="H10" s="375"/>
      <c r="I10" s="375"/>
    </row>
    <row r="11" spans="1:9" s="285" customFormat="1" ht="20" customHeight="1">
      <c r="A11" s="92">
        <v>42736</v>
      </c>
      <c r="B11" s="111"/>
      <c r="C11" s="93" t="s">
        <v>55</v>
      </c>
      <c r="D11" s="93" t="s">
        <v>278</v>
      </c>
      <c r="E11" s="112" t="s">
        <v>279</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239</v>
      </c>
      <c r="E14" s="112" t="s">
        <v>239</v>
      </c>
      <c r="F14" s="112"/>
      <c r="G14" s="113">
        <v>1</v>
      </c>
      <c r="H14" s="375"/>
      <c r="I14" s="375"/>
    </row>
    <row r="15" spans="1:9" s="285" customFormat="1" ht="20" customHeight="1">
      <c r="A15" s="92">
        <v>42736</v>
      </c>
      <c r="B15" s="111"/>
      <c r="C15" s="112" t="s">
        <v>64</v>
      </c>
      <c r="D15" s="93" t="s">
        <v>251</v>
      </c>
      <c r="E15" s="112" t="s">
        <v>1178</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1171</v>
      </c>
      <c r="E17" s="112" t="s">
        <v>1177</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360</v>
      </c>
      <c r="E19" s="112" t="s">
        <v>360</v>
      </c>
      <c r="F19" s="113"/>
      <c r="G19" s="94">
        <v>1</v>
      </c>
      <c r="H19" s="375"/>
      <c r="I19" s="375"/>
    </row>
    <row r="20" spans="1:9" s="285" customFormat="1" ht="20" customHeight="1">
      <c r="A20" s="92">
        <v>42736</v>
      </c>
      <c r="B20" s="111"/>
      <c r="C20" s="93" t="s">
        <v>76</v>
      </c>
      <c r="D20" s="93" t="s">
        <v>1171</v>
      </c>
      <c r="E20" s="112" t="s">
        <v>1177</v>
      </c>
      <c r="F20" s="112"/>
      <c r="G20" s="113">
        <v>1</v>
      </c>
      <c r="H20" s="375"/>
      <c r="I20" s="375"/>
    </row>
    <row r="21" spans="1:9" s="285" customFormat="1" ht="20" customHeight="1">
      <c r="A21" s="92">
        <v>42736</v>
      </c>
      <c r="B21" s="111"/>
      <c r="C21" s="93" t="s">
        <v>76</v>
      </c>
      <c r="D21" s="93" t="s">
        <v>300</v>
      </c>
      <c r="E21" s="112" t="s">
        <v>301</v>
      </c>
      <c r="F21" s="112"/>
      <c r="G21" s="113">
        <v>2</v>
      </c>
      <c r="H21" s="375"/>
      <c r="I21" s="375"/>
    </row>
    <row r="22" spans="1:9" s="285" customFormat="1" ht="20" customHeight="1">
      <c r="A22" s="92">
        <v>42736</v>
      </c>
      <c r="B22" s="111"/>
      <c r="C22" s="93" t="s">
        <v>76</v>
      </c>
      <c r="D22" s="93" t="s">
        <v>278</v>
      </c>
      <c r="E22" s="112" t="s">
        <v>279</v>
      </c>
      <c r="F22" s="112"/>
      <c r="G22" s="113">
        <v>3</v>
      </c>
      <c r="H22" s="375"/>
      <c r="I22" s="375"/>
    </row>
    <row r="23" spans="1:9" s="285" customFormat="1" ht="20" customHeight="1">
      <c r="A23" s="92">
        <v>42736</v>
      </c>
      <c r="B23" s="111"/>
      <c r="C23" s="93" t="s">
        <v>79</v>
      </c>
      <c r="D23" s="93" t="s">
        <v>1171</v>
      </c>
      <c r="E23" s="112" t="s">
        <v>1177</v>
      </c>
      <c r="F23" s="196"/>
      <c r="G23" s="113">
        <v>1</v>
      </c>
      <c r="H23" s="376"/>
      <c r="I23" s="375"/>
    </row>
    <row r="24" spans="1:9" s="285" customFormat="1" ht="20" customHeight="1">
      <c r="A24" s="92">
        <v>42736</v>
      </c>
      <c r="B24" s="111"/>
      <c r="C24" s="93" t="s">
        <v>79</v>
      </c>
      <c r="D24" s="93" t="s">
        <v>1139</v>
      </c>
      <c r="E24" s="112" t="s">
        <v>1140</v>
      </c>
      <c r="F24" s="196"/>
      <c r="G24" s="113">
        <v>2</v>
      </c>
      <c r="H24" s="376" t="s">
        <v>1179</v>
      </c>
      <c r="I24" s="375" t="s">
        <v>1180</v>
      </c>
    </row>
    <row r="25" spans="1:9" s="285" customFormat="1" ht="20" customHeight="1">
      <c r="A25" s="92">
        <v>42736</v>
      </c>
      <c r="B25" s="111"/>
      <c r="C25" s="93" t="s">
        <v>79</v>
      </c>
      <c r="D25" s="93" t="s">
        <v>172</v>
      </c>
      <c r="E25" s="112" t="s">
        <v>1142</v>
      </c>
      <c r="F25" s="196"/>
      <c r="G25" s="113">
        <v>3</v>
      </c>
      <c r="H25" s="375"/>
      <c r="I25" s="375" t="s">
        <v>1181</v>
      </c>
    </row>
    <row r="26" spans="1:9" s="285" customFormat="1" ht="20" customHeight="1">
      <c r="A26" s="92">
        <v>42736</v>
      </c>
      <c r="B26" s="111"/>
      <c r="C26" s="93" t="s">
        <v>79</v>
      </c>
      <c r="D26" s="93" t="s">
        <v>368</v>
      </c>
      <c r="E26" s="112" t="s">
        <v>1143</v>
      </c>
      <c r="F26" s="196"/>
      <c r="G26" s="113">
        <v>4</v>
      </c>
      <c r="H26" s="375"/>
      <c r="I26" s="375" t="s">
        <v>1182</v>
      </c>
    </row>
    <row r="27" spans="1:9" s="285" customFormat="1" ht="20" customHeight="1">
      <c r="A27" s="92">
        <v>42736</v>
      </c>
      <c r="B27" s="111"/>
      <c r="C27" s="93" t="s">
        <v>79</v>
      </c>
      <c r="D27" s="93" t="s">
        <v>372</v>
      </c>
      <c r="E27" s="112" t="s">
        <v>1145</v>
      </c>
      <c r="F27" s="196"/>
      <c r="G27" s="113">
        <v>5</v>
      </c>
      <c r="H27" s="375"/>
      <c r="I27" s="375"/>
    </row>
    <row r="28" spans="1:9" s="285" customFormat="1" ht="20" customHeight="1">
      <c r="A28" s="92">
        <v>42736</v>
      </c>
      <c r="B28" s="111"/>
      <c r="C28" s="93" t="s">
        <v>79</v>
      </c>
      <c r="D28" s="93" t="s">
        <v>374</v>
      </c>
      <c r="E28" s="112" t="s">
        <v>1146</v>
      </c>
      <c r="F28" s="196"/>
      <c r="G28" s="113">
        <v>6</v>
      </c>
      <c r="H28" s="375"/>
      <c r="I28" s="375"/>
    </row>
    <row r="29" spans="1:9" s="285" customFormat="1" ht="20" customHeight="1">
      <c r="A29" s="92">
        <v>42736</v>
      </c>
      <c r="B29" s="111"/>
      <c r="C29" s="93" t="s">
        <v>79</v>
      </c>
      <c r="D29" s="93" t="s">
        <v>376</v>
      </c>
      <c r="E29" s="112" t="s">
        <v>1147</v>
      </c>
      <c r="F29" s="196"/>
      <c r="G29" s="113">
        <v>7</v>
      </c>
      <c r="H29" s="375"/>
      <c r="I29" s="375" t="s">
        <v>833</v>
      </c>
    </row>
    <row r="30" spans="1:9" s="285" customFormat="1" ht="20" customHeight="1">
      <c r="A30" s="92">
        <v>42736</v>
      </c>
      <c r="B30" s="111"/>
      <c r="C30" s="93" t="s">
        <v>79</v>
      </c>
      <c r="D30" s="93" t="s">
        <v>378</v>
      </c>
      <c r="E30" s="112" t="s">
        <v>1149</v>
      </c>
      <c r="F30" s="196"/>
      <c r="G30" s="113">
        <v>8</v>
      </c>
      <c r="H30" s="375"/>
      <c r="I30" s="375" t="s">
        <v>1122</v>
      </c>
    </row>
    <row r="31" spans="1:9" s="285" customFormat="1" ht="20" customHeight="1">
      <c r="A31" s="92">
        <v>42736</v>
      </c>
      <c r="B31" s="111"/>
      <c r="C31" s="93" t="s">
        <v>79</v>
      </c>
      <c r="D31" s="93" t="s">
        <v>380</v>
      </c>
      <c r="E31" s="112" t="s">
        <v>1152</v>
      </c>
      <c r="F31" s="196" t="s">
        <v>368</v>
      </c>
      <c r="G31" s="113">
        <v>9</v>
      </c>
      <c r="H31" s="375"/>
      <c r="I31" s="375"/>
    </row>
    <row r="32" spans="1:9" s="285" customFormat="1" ht="20" customHeight="1">
      <c r="A32" s="92">
        <v>42736</v>
      </c>
      <c r="B32" s="111"/>
      <c r="C32" s="93" t="s">
        <v>79</v>
      </c>
      <c r="D32" s="93" t="s">
        <v>383</v>
      </c>
      <c r="E32" s="112" t="s">
        <v>1150</v>
      </c>
      <c r="F32" s="196"/>
      <c r="G32" s="113">
        <v>10</v>
      </c>
      <c r="H32" s="375"/>
      <c r="I32" s="375"/>
    </row>
    <row r="33" spans="1:123" s="285" customFormat="1" ht="20" customHeight="1">
      <c r="A33" s="92">
        <v>42736</v>
      </c>
      <c r="B33" s="111"/>
      <c r="C33" s="93" t="s">
        <v>79</v>
      </c>
      <c r="D33" s="93" t="s">
        <v>380</v>
      </c>
      <c r="E33" s="112" t="s">
        <v>1152</v>
      </c>
      <c r="F33" s="196" t="s">
        <v>172</v>
      </c>
      <c r="G33" s="113">
        <v>11</v>
      </c>
      <c r="H33" s="375"/>
      <c r="I33" s="375"/>
    </row>
    <row r="34" spans="1:123" s="338" customFormat="1" ht="20" customHeight="1">
      <c r="A34" s="367">
        <v>42736</v>
      </c>
      <c r="B34" s="368"/>
      <c r="C34" s="223" t="s">
        <v>82</v>
      </c>
      <c r="D34" s="223" t="s">
        <v>264</v>
      </c>
      <c r="E34" s="222" t="s">
        <v>264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267</v>
      </c>
      <c r="E35" s="222" t="s">
        <v>267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1171</v>
      </c>
      <c r="E38" s="112" t="s">
        <v>1177</v>
      </c>
      <c r="F38" s="112"/>
      <c r="G38" s="113">
        <v>1</v>
      </c>
      <c r="H38" s="375"/>
      <c r="I38" s="375"/>
    </row>
    <row r="39" spans="1:123" s="285" customFormat="1" ht="20" customHeight="1">
      <c r="A39" s="92">
        <v>42736</v>
      </c>
      <c r="B39" s="111"/>
      <c r="C39" s="93" t="s">
        <v>91</v>
      </c>
      <c r="D39" s="93" t="s">
        <v>1134</v>
      </c>
      <c r="E39" s="112" t="s">
        <v>841</v>
      </c>
      <c r="F39" s="112"/>
      <c r="G39" s="113">
        <v>2</v>
      </c>
      <c r="H39" s="375"/>
      <c r="I39" s="375"/>
    </row>
    <row r="40" spans="1:123" s="285" customFormat="1" ht="20" customHeight="1">
      <c r="A40" s="92">
        <v>42736</v>
      </c>
      <c r="B40" s="111"/>
      <c r="C40" s="93" t="s">
        <v>91</v>
      </c>
      <c r="D40" s="93" t="s">
        <v>388</v>
      </c>
      <c r="E40" s="112" t="s">
        <v>389</v>
      </c>
      <c r="F40" s="112"/>
      <c r="G40" s="113">
        <v>3</v>
      </c>
      <c r="H40" s="375"/>
      <c r="I40" s="375"/>
    </row>
    <row r="41" spans="1:123" s="285" customFormat="1" ht="20" customHeight="1">
      <c r="A41" s="92">
        <v>42736</v>
      </c>
      <c r="B41" s="111"/>
      <c r="C41" s="93" t="s">
        <v>91</v>
      </c>
      <c r="D41" s="93" t="s">
        <v>391</v>
      </c>
      <c r="E41" s="112" t="s">
        <v>392</v>
      </c>
      <c r="F41" s="112"/>
      <c r="G41" s="113">
        <v>4</v>
      </c>
      <c r="H41" s="375"/>
      <c r="I41" s="375"/>
    </row>
    <row r="42" spans="1:123" s="285" customFormat="1" ht="20" customHeight="1">
      <c r="A42" s="92">
        <v>42736</v>
      </c>
      <c r="B42" s="111"/>
      <c r="C42" s="93" t="s">
        <v>91</v>
      </c>
      <c r="D42" s="93" t="s">
        <v>393</v>
      </c>
      <c r="E42" s="112" t="s">
        <v>1183</v>
      </c>
      <c r="F42" s="112"/>
      <c r="G42" s="113">
        <v>5</v>
      </c>
      <c r="H42" s="375"/>
      <c r="I42" s="375"/>
    </row>
    <row r="43" spans="1:123" s="285" customFormat="1" ht="20" customHeight="1">
      <c r="A43" s="92">
        <v>42736</v>
      </c>
      <c r="B43" s="111"/>
      <c r="C43" s="93" t="s">
        <v>94</v>
      </c>
      <c r="D43" s="93" t="s">
        <v>1171</v>
      </c>
      <c r="E43" s="112" t="s">
        <v>1177</v>
      </c>
      <c r="F43" s="112"/>
      <c r="G43" s="113">
        <v>1</v>
      </c>
      <c r="H43" s="375"/>
      <c r="I43" s="375"/>
    </row>
    <row r="44" spans="1:123" s="285" customFormat="1" ht="20" customHeight="1">
      <c r="A44" s="92">
        <v>42736</v>
      </c>
      <c r="B44" s="111"/>
      <c r="C44" s="93" t="s">
        <v>94</v>
      </c>
      <c r="D44" s="93" t="s">
        <v>1134</v>
      </c>
      <c r="E44" s="112" t="s">
        <v>841</v>
      </c>
      <c r="F44" s="112"/>
      <c r="G44" s="113">
        <v>2</v>
      </c>
      <c r="H44" s="375"/>
      <c r="I44" s="391"/>
    </row>
    <row r="45" spans="1:123" s="285" customFormat="1" ht="20" customHeight="1">
      <c r="A45" s="92">
        <v>42736</v>
      </c>
      <c r="B45" s="111"/>
      <c r="C45" s="93" t="s">
        <v>94</v>
      </c>
      <c r="D45" s="93" t="s">
        <v>388</v>
      </c>
      <c r="E45" s="112" t="s">
        <v>389</v>
      </c>
      <c r="F45" s="112"/>
      <c r="G45" s="113">
        <v>3</v>
      </c>
      <c r="H45" s="375"/>
      <c r="I45" s="391"/>
    </row>
    <row r="46" spans="1:123" s="285" customFormat="1" ht="20" customHeight="1">
      <c r="A46" s="92">
        <v>42736</v>
      </c>
      <c r="B46" s="111"/>
      <c r="C46" s="93" t="s">
        <v>94</v>
      </c>
      <c r="D46" s="93" t="s">
        <v>391</v>
      </c>
      <c r="E46" s="112" t="s">
        <v>392</v>
      </c>
      <c r="F46" s="112"/>
      <c r="G46" s="113">
        <v>4</v>
      </c>
      <c r="H46" s="375"/>
      <c r="I46" s="391"/>
    </row>
    <row r="47" spans="1:123" s="285" customFormat="1" ht="20" customHeight="1">
      <c r="A47" s="92">
        <v>42736</v>
      </c>
      <c r="B47" s="111"/>
      <c r="C47" s="93" t="s">
        <v>94</v>
      </c>
      <c r="D47" s="93" t="s">
        <v>393</v>
      </c>
      <c r="E47" s="112" t="s">
        <v>1183</v>
      </c>
      <c r="F47" s="112"/>
      <c r="G47" s="113">
        <v>5</v>
      </c>
      <c r="H47" s="375"/>
      <c r="I47" s="391"/>
    </row>
    <row r="48" spans="1:123" s="285" customFormat="1" ht="20" customHeight="1">
      <c r="A48" s="92">
        <v>42736</v>
      </c>
      <c r="B48" s="111"/>
      <c r="C48" s="93" t="s">
        <v>97</v>
      </c>
      <c r="D48" s="93" t="s">
        <v>1171</v>
      </c>
      <c r="E48" s="112" t="s">
        <v>1177</v>
      </c>
      <c r="F48" s="112"/>
      <c r="G48" s="113">
        <v>1</v>
      </c>
      <c r="H48" s="375"/>
      <c r="I48" s="391"/>
    </row>
    <row r="49" spans="1:9" s="285" customFormat="1" ht="20" customHeight="1">
      <c r="A49" s="92">
        <v>42736</v>
      </c>
      <c r="B49" s="111"/>
      <c r="C49" s="93" t="s">
        <v>97</v>
      </c>
      <c r="D49" s="93" t="s">
        <v>1134</v>
      </c>
      <c r="E49" s="112" t="s">
        <v>841</v>
      </c>
      <c r="F49" s="112"/>
      <c r="G49" s="113">
        <v>2</v>
      </c>
      <c r="H49" s="375"/>
      <c r="I49" s="391"/>
    </row>
    <row r="50" spans="1:9" s="285" customFormat="1" ht="20" customHeight="1">
      <c r="A50" s="92">
        <v>42736</v>
      </c>
      <c r="B50" s="111"/>
      <c r="C50" s="392" t="s">
        <v>97</v>
      </c>
      <c r="D50" s="392" t="s">
        <v>388</v>
      </c>
      <c r="E50" s="393" t="s">
        <v>389</v>
      </c>
      <c r="F50" s="393"/>
      <c r="G50" s="394">
        <v>3</v>
      </c>
      <c r="H50" s="375"/>
      <c r="I50" s="391"/>
    </row>
    <row r="51" spans="1:9" s="285" customFormat="1" ht="20" customHeight="1">
      <c r="A51" s="92">
        <v>42736</v>
      </c>
      <c r="B51" s="111"/>
      <c r="C51" s="93" t="s">
        <v>97</v>
      </c>
      <c r="D51" s="93" t="s">
        <v>391</v>
      </c>
      <c r="E51" s="112" t="s">
        <v>392</v>
      </c>
      <c r="F51" s="112"/>
      <c r="G51" s="113">
        <v>4</v>
      </c>
      <c r="H51" s="375"/>
      <c r="I51" s="391"/>
    </row>
    <row r="52" spans="1:9" s="285" customFormat="1" ht="20" customHeight="1">
      <c r="A52" s="92">
        <v>42736</v>
      </c>
      <c r="B52" s="111"/>
      <c r="C52" s="93" t="s">
        <v>97</v>
      </c>
      <c r="D52" s="93" t="s">
        <v>393</v>
      </c>
      <c r="E52" s="112" t="s">
        <v>1183</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60">
        <v>42736</v>
      </c>
      <c r="B54" s="461"/>
      <c r="C54" s="454" t="s">
        <v>103</v>
      </c>
      <c r="D54" s="462" t="s">
        <v>165</v>
      </c>
      <c r="E54" s="463" t="s">
        <v>166</v>
      </c>
      <c r="F54" s="463"/>
      <c r="G54" s="464">
        <v>1</v>
      </c>
      <c r="H54" s="465"/>
      <c r="I54" s="465"/>
    </row>
    <row r="55" spans="1:9" s="285" customFormat="1" ht="20" customHeight="1">
      <c r="A55" s="92">
        <v>42736</v>
      </c>
      <c r="B55" s="111"/>
      <c r="C55" s="93" t="s">
        <v>106</v>
      </c>
      <c r="D55" s="93" t="s">
        <v>165</v>
      </c>
      <c r="E55" s="112" t="s">
        <v>166</v>
      </c>
      <c r="F55" s="112"/>
      <c r="G55" s="113">
        <v>1</v>
      </c>
      <c r="H55" s="375"/>
      <c r="I55" s="375"/>
    </row>
    <row r="56" spans="1:9" s="285" customFormat="1" ht="20" customHeight="1">
      <c r="A56" s="505">
        <v>42736</v>
      </c>
      <c r="B56" s="506"/>
      <c r="C56" s="507" t="s">
        <v>109</v>
      </c>
      <c r="D56" s="507" t="s">
        <v>165</v>
      </c>
      <c r="E56" s="508" t="s">
        <v>166</v>
      </c>
      <c r="F56" s="508"/>
      <c r="G56" s="509">
        <v>1</v>
      </c>
      <c r="H56" s="510"/>
      <c r="I56" s="510"/>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92">
        <v>42736</v>
      </c>
      <c r="B59" s="111"/>
      <c r="C59" s="93" t="s">
        <v>118</v>
      </c>
      <c r="D59" s="93" t="s">
        <v>165</v>
      </c>
      <c r="E59" s="112" t="s">
        <v>166</v>
      </c>
      <c r="F59" s="112"/>
      <c r="G59" s="113">
        <v>1</v>
      </c>
      <c r="H59" s="375"/>
      <c r="I59"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5" workbookViewId="0">
      <selection activeCell="A63" sqref="A63:XFD63"/>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1184</v>
      </c>
      <c r="B1" s="117" t="s">
        <v>1</v>
      </c>
      <c r="C1" s="106" t="s">
        <v>2</v>
      </c>
      <c r="D1" s="118" t="s">
        <v>3</v>
      </c>
      <c r="E1" s="118"/>
      <c r="F1" s="119"/>
      <c r="G1" s="119"/>
      <c r="H1" s="17"/>
    </row>
    <row r="2" spans="1:8" ht="35.75" customHeight="1">
      <c r="A2" s="105" t="s">
        <v>4</v>
      </c>
      <c r="B2" s="105" t="s">
        <v>5</v>
      </c>
      <c r="C2" s="105" t="s">
        <v>146</v>
      </c>
      <c r="D2" s="105" t="s">
        <v>1131</v>
      </c>
      <c r="E2" s="105"/>
      <c r="F2" s="105" t="s">
        <v>1132</v>
      </c>
      <c r="G2" s="105" t="s">
        <v>750</v>
      </c>
      <c r="H2" s="17"/>
    </row>
    <row r="3" spans="1:8" s="290" customFormat="1" ht="20" customHeight="1">
      <c r="A3" s="312" t="s">
        <v>9</v>
      </c>
      <c r="B3" s="312" t="s">
        <v>10</v>
      </c>
      <c r="C3" s="348" t="s">
        <v>122</v>
      </c>
      <c r="D3" s="348" t="s">
        <v>581</v>
      </c>
      <c r="E3" s="349" t="s">
        <v>422</v>
      </c>
      <c r="F3" s="312" t="s">
        <v>156</v>
      </c>
      <c r="G3" s="312" t="s">
        <v>698</v>
      </c>
      <c r="H3" s="349" t="s">
        <v>426</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1133</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1171</v>
      </c>
      <c r="E17" s="93"/>
      <c r="F17" s="93" t="s">
        <v>1177</v>
      </c>
      <c r="G17" s="113">
        <v>14</v>
      </c>
      <c r="H17" s="50"/>
    </row>
    <row r="18" spans="1:8" s="290" customFormat="1" ht="20" customHeight="1">
      <c r="A18" s="120">
        <v>42736</v>
      </c>
      <c r="B18" s="120"/>
      <c r="C18" s="112" t="s">
        <v>41</v>
      </c>
      <c r="D18" s="93" t="s">
        <v>1134</v>
      </c>
      <c r="E18" s="93"/>
      <c r="F18" s="93" t="s">
        <v>841</v>
      </c>
      <c r="G18" s="113">
        <v>15</v>
      </c>
      <c r="H18" s="50"/>
    </row>
    <row r="19" spans="1:8" s="290" customFormat="1" ht="20" customHeight="1">
      <c r="A19" s="120">
        <v>42736</v>
      </c>
      <c r="B19" s="111"/>
      <c r="C19" s="112" t="s">
        <v>46</v>
      </c>
      <c r="D19" s="93" t="s">
        <v>232</v>
      </c>
      <c r="E19" s="93"/>
      <c r="F19" s="93" t="s">
        <v>233</v>
      </c>
      <c r="G19" s="113">
        <v>1</v>
      </c>
      <c r="H19" s="50"/>
    </row>
    <row r="20" spans="1:8" s="290" customFormat="1" ht="20" customHeight="1">
      <c r="A20" s="120">
        <v>42736</v>
      </c>
      <c r="B20" s="111"/>
      <c r="C20" s="112" t="s">
        <v>49</v>
      </c>
      <c r="D20" s="93" t="s">
        <v>239</v>
      </c>
      <c r="E20" s="93" t="s">
        <v>482</v>
      </c>
      <c r="F20" s="112" t="s">
        <v>1135</v>
      </c>
      <c r="G20" s="113">
        <v>3</v>
      </c>
      <c r="H20" s="50"/>
    </row>
    <row r="21" spans="1:8" s="290" customFormat="1" ht="20" customHeight="1">
      <c r="A21" s="120">
        <v>42736</v>
      </c>
      <c r="B21" s="111"/>
      <c r="C21" s="112" t="s">
        <v>49</v>
      </c>
      <c r="D21" s="93" t="s">
        <v>239</v>
      </c>
      <c r="E21" s="93" t="s">
        <v>485</v>
      </c>
      <c r="F21" s="112" t="s">
        <v>1136</v>
      </c>
      <c r="G21" s="113">
        <v>4</v>
      </c>
      <c r="H21" s="50"/>
    </row>
    <row r="22" spans="1:8" s="290" customFormat="1" ht="20" customHeight="1">
      <c r="A22" s="120">
        <v>42736</v>
      </c>
      <c r="B22" s="111"/>
      <c r="C22" s="112" t="s">
        <v>49</v>
      </c>
      <c r="D22" s="93" t="s">
        <v>239</v>
      </c>
      <c r="E22" s="93" t="s">
        <v>487</v>
      </c>
      <c r="F22" s="112" t="s">
        <v>1137</v>
      </c>
      <c r="G22" s="113">
        <v>5</v>
      </c>
      <c r="H22" s="50"/>
    </row>
    <row r="23" spans="1:8" s="290" customFormat="1" ht="20" customHeight="1">
      <c r="A23" s="120">
        <v>42736</v>
      </c>
      <c r="B23" s="111"/>
      <c r="C23" s="112" t="s">
        <v>49</v>
      </c>
      <c r="D23" s="93" t="s">
        <v>239</v>
      </c>
      <c r="E23" s="93" t="s">
        <v>1138</v>
      </c>
      <c r="F23" s="112" t="s">
        <v>436</v>
      </c>
      <c r="G23" s="113">
        <v>6</v>
      </c>
      <c r="H23" s="50"/>
    </row>
    <row r="24" spans="1:8" s="290" customFormat="1" ht="20" customHeight="1">
      <c r="A24" s="120">
        <v>42736</v>
      </c>
      <c r="B24" s="120"/>
      <c r="C24" s="112" t="s">
        <v>52</v>
      </c>
      <c r="D24" s="93" t="s">
        <v>278</v>
      </c>
      <c r="E24" s="93"/>
      <c r="F24" s="112" t="s">
        <v>279</v>
      </c>
      <c r="G24" s="113">
        <v>1</v>
      </c>
      <c r="H24" s="50"/>
    </row>
    <row r="25" spans="1:8" s="290" customFormat="1" ht="20" customHeight="1">
      <c r="A25" s="120">
        <v>42736</v>
      </c>
      <c r="B25" s="120"/>
      <c r="C25" s="112" t="s">
        <v>55</v>
      </c>
      <c r="D25" s="93" t="s">
        <v>278</v>
      </c>
      <c r="E25" s="93"/>
      <c r="F25" s="112" t="s">
        <v>279</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239</v>
      </c>
      <c r="E28" s="93" t="s">
        <v>482</v>
      </c>
      <c r="F28" s="112" t="s">
        <v>1135</v>
      </c>
      <c r="G28" s="113">
        <v>3</v>
      </c>
      <c r="H28" s="50"/>
    </row>
    <row r="29" spans="1:8" s="290" customFormat="1" ht="20" customHeight="1">
      <c r="A29" s="120">
        <v>42736</v>
      </c>
      <c r="B29" s="111"/>
      <c r="C29" s="112" t="s">
        <v>64</v>
      </c>
      <c r="D29" s="93" t="s">
        <v>239</v>
      </c>
      <c r="E29" s="93" t="s">
        <v>485</v>
      </c>
      <c r="F29" s="112" t="s">
        <v>1136</v>
      </c>
      <c r="G29" s="113">
        <v>4</v>
      </c>
      <c r="H29" s="50"/>
    </row>
    <row r="30" spans="1:8" s="290" customFormat="1" ht="20" customHeight="1">
      <c r="A30" s="120">
        <v>42736</v>
      </c>
      <c r="B30" s="111"/>
      <c r="C30" s="112" t="s">
        <v>64</v>
      </c>
      <c r="D30" s="93" t="s">
        <v>239</v>
      </c>
      <c r="E30" s="93" t="s">
        <v>487</v>
      </c>
      <c r="F30" s="112" t="s">
        <v>1137</v>
      </c>
      <c r="G30" s="113">
        <v>5</v>
      </c>
      <c r="H30" s="50"/>
    </row>
    <row r="31" spans="1:8" s="290" customFormat="1" ht="20" customHeight="1">
      <c r="A31" s="120">
        <v>42736</v>
      </c>
      <c r="B31" s="111"/>
      <c r="C31" s="112" t="s">
        <v>64</v>
      </c>
      <c r="D31" s="93" t="s">
        <v>239</v>
      </c>
      <c r="E31" s="93" t="s">
        <v>1138</v>
      </c>
      <c r="F31" s="112" t="s">
        <v>436</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360</v>
      </c>
      <c r="E34" s="112"/>
      <c r="F34" s="112" t="s">
        <v>166</v>
      </c>
      <c r="G34" s="113">
        <v>1</v>
      </c>
      <c r="H34" s="50"/>
    </row>
    <row r="35" spans="1:8" s="290" customFormat="1" ht="20" customHeight="1">
      <c r="A35" s="120">
        <v>42736</v>
      </c>
      <c r="B35" s="120"/>
      <c r="C35" s="112" t="s">
        <v>73</v>
      </c>
      <c r="D35" s="93" t="s">
        <v>1171</v>
      </c>
      <c r="E35" s="93"/>
      <c r="F35" s="93" t="s">
        <v>1177</v>
      </c>
      <c r="G35" s="113">
        <v>2</v>
      </c>
      <c r="H35" s="50"/>
    </row>
    <row r="36" spans="1:8" s="285" customFormat="1" ht="20" customHeight="1">
      <c r="A36" s="120">
        <v>42737</v>
      </c>
      <c r="B36" s="100"/>
      <c r="C36" s="112" t="s">
        <v>79</v>
      </c>
      <c r="D36" s="93" t="s">
        <v>1139</v>
      </c>
      <c r="E36" s="197"/>
      <c r="F36" s="379" t="s">
        <v>1140</v>
      </c>
      <c r="G36" s="113">
        <v>1</v>
      </c>
      <c r="H36" s="47" t="s">
        <v>1141</v>
      </c>
    </row>
    <row r="37" spans="1:8" s="285" customFormat="1" ht="20" customHeight="1">
      <c r="A37" s="120">
        <v>42738</v>
      </c>
      <c r="B37" s="100"/>
      <c r="C37" s="112" t="s">
        <v>79</v>
      </c>
      <c r="D37" s="93" t="s">
        <v>172</v>
      </c>
      <c r="E37" s="197"/>
      <c r="F37" s="379" t="s">
        <v>1142</v>
      </c>
      <c r="G37" s="113">
        <v>2</v>
      </c>
      <c r="H37" s="47" t="s">
        <v>1141</v>
      </c>
    </row>
    <row r="38" spans="1:8" s="285" customFormat="1" ht="20" customHeight="1">
      <c r="A38" s="120">
        <v>42739</v>
      </c>
      <c r="B38" s="100"/>
      <c r="C38" s="112" t="s">
        <v>79</v>
      </c>
      <c r="D38" s="93" t="s">
        <v>368</v>
      </c>
      <c r="E38" s="197"/>
      <c r="F38" s="379" t="s">
        <v>1143</v>
      </c>
      <c r="G38" s="113">
        <v>3</v>
      </c>
      <c r="H38" s="47" t="s">
        <v>1144</v>
      </c>
    </row>
    <row r="39" spans="1:8" s="285" customFormat="1" ht="20" customHeight="1">
      <c r="A39" s="120">
        <v>42740</v>
      </c>
      <c r="B39" s="100"/>
      <c r="C39" s="112" t="s">
        <v>79</v>
      </c>
      <c r="D39" s="93" t="s">
        <v>372</v>
      </c>
      <c r="E39" s="197"/>
      <c r="F39" s="379" t="s">
        <v>1145</v>
      </c>
      <c r="G39" s="113">
        <v>4</v>
      </c>
      <c r="H39" s="47"/>
    </row>
    <row r="40" spans="1:8" s="285" customFormat="1" ht="20" customHeight="1">
      <c r="A40" s="120">
        <v>42741</v>
      </c>
      <c r="B40" s="100"/>
      <c r="C40" s="112" t="s">
        <v>79</v>
      </c>
      <c r="D40" s="93" t="s">
        <v>374</v>
      </c>
      <c r="E40" s="197"/>
      <c r="F40" s="379" t="s">
        <v>1146</v>
      </c>
      <c r="G40" s="113">
        <v>5</v>
      </c>
      <c r="H40" s="47"/>
    </row>
    <row r="41" spans="1:8" s="285" customFormat="1" ht="20" customHeight="1">
      <c r="A41" s="120">
        <v>42742</v>
      </c>
      <c r="B41" s="100"/>
      <c r="C41" s="112" t="s">
        <v>79</v>
      </c>
      <c r="D41" s="93" t="s">
        <v>376</v>
      </c>
      <c r="E41" s="197"/>
      <c r="F41" s="379" t="s">
        <v>1147</v>
      </c>
      <c r="G41" s="113">
        <v>6</v>
      </c>
      <c r="H41" s="47" t="s">
        <v>1148</v>
      </c>
    </row>
    <row r="42" spans="1:8" s="285" customFormat="1" ht="20" customHeight="1">
      <c r="A42" s="120">
        <v>42743</v>
      </c>
      <c r="B42" s="100"/>
      <c r="C42" s="112" t="s">
        <v>79</v>
      </c>
      <c r="D42" s="93" t="s">
        <v>378</v>
      </c>
      <c r="E42" s="197"/>
      <c r="F42" s="379" t="s">
        <v>1149</v>
      </c>
      <c r="G42" s="113">
        <v>7</v>
      </c>
      <c r="H42" s="47" t="s">
        <v>1118</v>
      </c>
    </row>
    <row r="43" spans="1:8" s="285" customFormat="1" ht="20" customHeight="1">
      <c r="A43" s="120">
        <v>42745</v>
      </c>
      <c r="B43" s="100"/>
      <c r="C43" s="112" t="s">
        <v>79</v>
      </c>
      <c r="D43" s="93" t="s">
        <v>383</v>
      </c>
      <c r="E43" s="197"/>
      <c r="F43" s="379" t="s">
        <v>1150</v>
      </c>
      <c r="G43" s="113">
        <v>8</v>
      </c>
      <c r="H43" s="47"/>
    </row>
    <row r="44" spans="1:8" s="285" customFormat="1" ht="20" customHeight="1">
      <c r="A44" s="120">
        <v>42746</v>
      </c>
      <c r="B44" s="100"/>
      <c r="C44" s="112" t="s">
        <v>79</v>
      </c>
      <c r="D44" s="93" t="s">
        <v>380</v>
      </c>
      <c r="E44" s="197" t="s">
        <v>172</v>
      </c>
      <c r="F44" s="379" t="s">
        <v>1151</v>
      </c>
      <c r="G44" s="113">
        <v>9</v>
      </c>
      <c r="H44" s="47"/>
    </row>
    <row r="45" spans="1:8" s="285" customFormat="1" ht="20" customHeight="1">
      <c r="A45" s="120">
        <v>42746</v>
      </c>
      <c r="B45" s="100"/>
      <c r="C45" s="112" t="s">
        <v>79</v>
      </c>
      <c r="D45" s="93" t="s">
        <v>380</v>
      </c>
      <c r="E45" s="197" t="s">
        <v>368</v>
      </c>
      <c r="F45" s="379" t="s">
        <v>1152</v>
      </c>
      <c r="G45" s="113">
        <v>10</v>
      </c>
      <c r="H45" s="47"/>
    </row>
    <row r="46" spans="1:8" s="290" customFormat="1" ht="20" customHeight="1">
      <c r="A46" s="380">
        <v>42736</v>
      </c>
      <c r="B46" s="218"/>
      <c r="C46" s="222" t="s">
        <v>82</v>
      </c>
      <c r="D46" s="223" t="s">
        <v>264</v>
      </c>
      <c r="E46" s="223" t="s">
        <v>644</v>
      </c>
      <c r="F46" s="219" t="s">
        <v>1153</v>
      </c>
      <c r="G46" s="369">
        <v>1</v>
      </c>
      <c r="H46" s="219"/>
    </row>
    <row r="47" spans="1:8" s="290" customFormat="1" ht="20" customHeight="1">
      <c r="A47" s="380">
        <v>42736</v>
      </c>
      <c r="B47" s="220"/>
      <c r="C47" s="222" t="s">
        <v>82</v>
      </c>
      <c r="D47" s="223" t="s">
        <v>267</v>
      </c>
      <c r="E47" s="223" t="s">
        <v>604</v>
      </c>
      <c r="F47" s="221" t="s">
        <v>1154</v>
      </c>
      <c r="G47" s="369">
        <v>2</v>
      </c>
      <c r="H47" s="221"/>
    </row>
    <row r="48" spans="1:8" s="290" customFormat="1" ht="20" customHeight="1">
      <c r="A48" s="380">
        <v>42736</v>
      </c>
      <c r="B48" s="218"/>
      <c r="C48" s="222" t="s">
        <v>82</v>
      </c>
      <c r="D48" s="223" t="s">
        <v>267</v>
      </c>
      <c r="E48" s="223" t="s">
        <v>602</v>
      </c>
      <c r="F48" s="219" t="s">
        <v>1155</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388</v>
      </c>
      <c r="E51" s="93"/>
      <c r="F51" s="93" t="s">
        <v>389</v>
      </c>
      <c r="G51" s="113">
        <v>1</v>
      </c>
      <c r="H51" s="50"/>
    </row>
    <row r="52" spans="1:8" s="290" customFormat="1" ht="20" customHeight="1">
      <c r="A52" s="120">
        <v>42736</v>
      </c>
      <c r="B52" s="381"/>
      <c r="C52" s="112" t="s">
        <v>91</v>
      </c>
      <c r="D52" s="93" t="s">
        <v>391</v>
      </c>
      <c r="E52" s="93"/>
      <c r="F52" s="93" t="s">
        <v>392</v>
      </c>
      <c r="G52" s="113">
        <v>2</v>
      </c>
      <c r="H52" s="50"/>
    </row>
    <row r="53" spans="1:8" s="290" customFormat="1" ht="20" customHeight="1">
      <c r="A53" s="120">
        <v>42736</v>
      </c>
      <c r="B53" s="381"/>
      <c r="C53" s="112" t="s">
        <v>91</v>
      </c>
      <c r="D53" s="93" t="s">
        <v>393</v>
      </c>
      <c r="E53" s="93"/>
      <c r="F53" s="93" t="s">
        <v>1183</v>
      </c>
      <c r="G53" s="113">
        <v>3</v>
      </c>
      <c r="H53" s="50"/>
    </row>
    <row r="54" spans="1:8" s="290" customFormat="1" ht="20" customHeight="1">
      <c r="A54" s="120">
        <v>42736</v>
      </c>
      <c r="B54" s="381"/>
      <c r="C54" s="112" t="s">
        <v>94</v>
      </c>
      <c r="D54" s="93" t="s">
        <v>388</v>
      </c>
      <c r="E54" s="93"/>
      <c r="F54" s="93" t="s">
        <v>389</v>
      </c>
      <c r="G54" s="113">
        <v>1</v>
      </c>
      <c r="H54" s="50"/>
    </row>
    <row r="55" spans="1:8" s="290" customFormat="1" ht="20" customHeight="1">
      <c r="A55" s="120">
        <v>42736</v>
      </c>
      <c r="B55" s="381"/>
      <c r="C55" s="112" t="s">
        <v>94</v>
      </c>
      <c r="D55" s="93" t="s">
        <v>391</v>
      </c>
      <c r="E55" s="93"/>
      <c r="F55" s="93" t="s">
        <v>392</v>
      </c>
      <c r="G55" s="113">
        <v>2</v>
      </c>
      <c r="H55" s="50"/>
    </row>
    <row r="56" spans="1:8" s="290" customFormat="1" ht="20" customHeight="1">
      <c r="A56" s="120">
        <v>42736</v>
      </c>
      <c r="B56" s="381"/>
      <c r="C56" s="393" t="s">
        <v>94</v>
      </c>
      <c r="D56" s="392" t="s">
        <v>393</v>
      </c>
      <c r="E56" s="392"/>
      <c r="F56" s="392" t="s">
        <v>1183</v>
      </c>
      <c r="G56" s="394">
        <v>3</v>
      </c>
      <c r="H56" s="50"/>
    </row>
    <row r="57" spans="1:8" ht="20" customHeight="1">
      <c r="A57" s="120">
        <v>42736</v>
      </c>
      <c r="B57" s="381"/>
      <c r="C57" s="112" t="s">
        <v>97</v>
      </c>
      <c r="D57" s="93" t="s">
        <v>388</v>
      </c>
      <c r="E57" s="93"/>
      <c r="F57" s="381" t="s">
        <v>389</v>
      </c>
      <c r="G57" s="113">
        <v>1</v>
      </c>
      <c r="H57" s="37"/>
    </row>
    <row r="58" spans="1:8" ht="20" customHeight="1">
      <c r="A58" s="120">
        <v>42736</v>
      </c>
      <c r="B58" s="381"/>
      <c r="C58" s="112" t="s">
        <v>97</v>
      </c>
      <c r="D58" s="93" t="s">
        <v>391</v>
      </c>
      <c r="E58" s="93"/>
      <c r="F58" s="381" t="s">
        <v>392</v>
      </c>
      <c r="G58" s="113">
        <v>2</v>
      </c>
      <c r="H58" s="37"/>
    </row>
    <row r="59" spans="1:8" ht="20" customHeight="1">
      <c r="A59" s="120">
        <v>42736</v>
      </c>
      <c r="B59" s="381"/>
      <c r="C59" s="112" t="s">
        <v>97</v>
      </c>
      <c r="D59" s="93" t="s">
        <v>393</v>
      </c>
      <c r="E59" s="93"/>
      <c r="F59" s="381" t="s">
        <v>1183</v>
      </c>
      <c r="G59" s="113">
        <v>3</v>
      </c>
      <c r="H59" s="37"/>
    </row>
    <row r="60" spans="1:8" ht="20" customHeight="1">
      <c r="A60" s="100">
        <v>42736</v>
      </c>
      <c r="B60" s="100"/>
      <c r="C60" s="429" t="s">
        <v>100</v>
      </c>
      <c r="D60" s="47" t="s">
        <v>165</v>
      </c>
      <c r="E60" s="93"/>
      <c r="F60" s="47" t="s">
        <v>166</v>
      </c>
      <c r="G60" s="350">
        <v>1</v>
      </c>
      <c r="H60" s="37"/>
    </row>
    <row r="61" spans="1:8" ht="20" customHeight="1">
      <c r="A61" s="466">
        <v>42746</v>
      </c>
      <c r="B61" s="446"/>
      <c r="C61" s="454" t="s">
        <v>103</v>
      </c>
      <c r="D61" s="462" t="s">
        <v>165</v>
      </c>
      <c r="E61" s="462"/>
      <c r="F61" s="446" t="s">
        <v>166</v>
      </c>
      <c r="G61" s="464">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511">
        <v>42736</v>
      </c>
      <c r="B63" s="506"/>
      <c r="C63" s="508" t="s">
        <v>106</v>
      </c>
      <c r="D63" s="507" t="s">
        <v>280</v>
      </c>
      <c r="E63" s="507"/>
      <c r="F63" s="507" t="s">
        <v>166</v>
      </c>
      <c r="G63" s="509">
        <v>1</v>
      </c>
      <c r="H63" s="492"/>
    </row>
    <row r="64" spans="1:8" s="285" customFormat="1" ht="20" customHeight="1">
      <c r="A64" s="511">
        <v>42736</v>
      </c>
      <c r="B64" s="506"/>
      <c r="C64" s="508" t="s">
        <v>109</v>
      </c>
      <c r="D64" s="507" t="s">
        <v>165</v>
      </c>
      <c r="E64" s="507"/>
      <c r="F64" s="507" t="s">
        <v>166</v>
      </c>
      <c r="G64" s="509">
        <v>1</v>
      </c>
      <c r="H64" s="492"/>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1185</v>
      </c>
      <c r="B1" s="59" t="s">
        <v>1</v>
      </c>
      <c r="C1" s="60" t="s">
        <v>2</v>
      </c>
      <c r="D1" s="61" t="s">
        <v>3</v>
      </c>
      <c r="E1" s="61"/>
      <c r="F1" s="62"/>
      <c r="G1" s="62"/>
    </row>
    <row r="2" spans="1:9" ht="46.75" customHeight="1">
      <c r="A2" s="63" t="s">
        <v>4</v>
      </c>
      <c r="B2" s="63" t="s">
        <v>5</v>
      </c>
      <c r="C2" s="63" t="s">
        <v>146</v>
      </c>
      <c r="D2" s="63" t="s">
        <v>1174</v>
      </c>
      <c r="E2" s="63"/>
      <c r="F2" s="63" t="s">
        <v>1175</v>
      </c>
      <c r="G2" s="63" t="s">
        <v>1176</v>
      </c>
    </row>
    <row r="3" spans="1:9" ht="20" customHeight="1">
      <c r="A3" s="31" t="s">
        <v>9</v>
      </c>
      <c r="B3" s="32" t="s">
        <v>10</v>
      </c>
      <c r="C3" s="103" t="s">
        <v>122</v>
      </c>
      <c r="D3" s="103" t="s">
        <v>581</v>
      </c>
      <c r="E3" s="103" t="s">
        <v>422</v>
      </c>
      <c r="F3" s="32" t="s">
        <v>156</v>
      </c>
      <c r="G3" s="70" t="s">
        <v>698</v>
      </c>
      <c r="H3" s="32" t="s">
        <v>1165</v>
      </c>
      <c r="I3" s="32" t="s">
        <v>426</v>
      </c>
    </row>
    <row r="4" spans="1:9" ht="20" customHeight="1">
      <c r="A4" s="150">
        <v>42736</v>
      </c>
      <c r="B4" s="151"/>
      <c r="C4" s="145" t="s">
        <v>41</v>
      </c>
      <c r="D4" s="145" t="s">
        <v>1171</v>
      </c>
      <c r="E4" s="145"/>
      <c r="F4" s="145" t="s">
        <v>1177</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1186</v>
      </c>
      <c r="G19" s="146">
        <v>16</v>
      </c>
      <c r="H19" s="145"/>
      <c r="I19" s="145"/>
    </row>
    <row r="20" spans="1:9" ht="20" customHeight="1">
      <c r="A20" s="150">
        <v>42736</v>
      </c>
      <c r="B20" s="145"/>
      <c r="C20" s="145" t="s">
        <v>41</v>
      </c>
      <c r="D20" s="145" t="s">
        <v>1134</v>
      </c>
      <c r="E20" s="145"/>
      <c r="F20" s="145" t="s">
        <v>841</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232</v>
      </c>
      <c r="E22" s="145"/>
      <c r="F22" s="145" t="s">
        <v>233</v>
      </c>
      <c r="G22" s="146">
        <v>1</v>
      </c>
      <c r="H22" s="145"/>
      <c r="I22" s="145"/>
    </row>
    <row r="23" spans="1:9" ht="20" customHeight="1">
      <c r="A23" s="150">
        <v>42736</v>
      </c>
      <c r="B23" s="151"/>
      <c r="C23" s="153" t="s">
        <v>49</v>
      </c>
      <c r="D23" s="145" t="s">
        <v>251</v>
      </c>
      <c r="E23" s="145"/>
      <c r="F23" s="145" t="s">
        <v>1187</v>
      </c>
      <c r="G23" s="146">
        <v>2</v>
      </c>
      <c r="H23" s="145"/>
      <c r="I23" s="145"/>
    </row>
    <row r="24" spans="1:9" ht="20" customHeight="1">
      <c r="A24" s="150">
        <v>42736</v>
      </c>
      <c r="B24" s="151"/>
      <c r="C24" s="153" t="s">
        <v>49</v>
      </c>
      <c r="D24" s="145" t="s">
        <v>239</v>
      </c>
      <c r="E24" s="145"/>
      <c r="F24" s="145" t="s">
        <v>240</v>
      </c>
      <c r="G24" s="146">
        <v>1</v>
      </c>
      <c r="H24" s="145"/>
      <c r="I24" s="145"/>
    </row>
    <row r="25" spans="1:9" ht="20" customHeight="1">
      <c r="A25" s="150">
        <v>42736</v>
      </c>
      <c r="B25" s="151"/>
      <c r="C25" s="152" t="s">
        <v>52</v>
      </c>
      <c r="D25" s="145" t="s">
        <v>278</v>
      </c>
      <c r="E25" s="145"/>
      <c r="F25" s="145" t="s">
        <v>279</v>
      </c>
      <c r="G25" s="146">
        <v>1</v>
      </c>
      <c r="H25" s="145"/>
      <c r="I25" s="145"/>
    </row>
    <row r="26" spans="1:9" ht="20" customHeight="1">
      <c r="A26" s="150">
        <v>42736</v>
      </c>
      <c r="B26" s="151"/>
      <c r="C26" s="152" t="s">
        <v>55</v>
      </c>
      <c r="D26" s="145" t="s">
        <v>278</v>
      </c>
      <c r="E26" s="145"/>
      <c r="F26" s="145" t="s">
        <v>279</v>
      </c>
      <c r="G26" s="146">
        <v>1</v>
      </c>
      <c r="H26" s="145"/>
      <c r="I26" s="145"/>
    </row>
    <row r="27" spans="1:9" ht="20" customHeight="1">
      <c r="A27" s="150">
        <v>42736</v>
      </c>
      <c r="B27" s="151"/>
      <c r="C27" s="152" t="s">
        <v>55</v>
      </c>
      <c r="D27" s="145" t="s">
        <v>280</v>
      </c>
      <c r="E27" s="145"/>
      <c r="F27" s="145" t="s">
        <v>281</v>
      </c>
      <c r="G27" s="146">
        <v>2</v>
      </c>
      <c r="H27" s="145"/>
      <c r="I27" s="145"/>
    </row>
    <row r="28" spans="1:9" ht="20" customHeight="1">
      <c r="A28" s="150">
        <v>42736</v>
      </c>
      <c r="B28" s="151"/>
      <c r="C28" s="152" t="s">
        <v>55</v>
      </c>
      <c r="D28" s="145" t="s">
        <v>300</v>
      </c>
      <c r="E28" s="145"/>
      <c r="F28" s="145" t="s">
        <v>301</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251</v>
      </c>
      <c r="E31" s="145"/>
      <c r="F31" s="145" t="s">
        <v>1187</v>
      </c>
      <c r="G31" s="146">
        <v>2</v>
      </c>
      <c r="H31" s="145"/>
      <c r="I31" s="145"/>
    </row>
    <row r="32" spans="1:9" ht="20" customHeight="1">
      <c r="A32" s="150">
        <v>42736</v>
      </c>
      <c r="B32" s="151"/>
      <c r="C32" s="145" t="s">
        <v>64</v>
      </c>
      <c r="D32" s="145" t="s">
        <v>239</v>
      </c>
      <c r="E32" s="145"/>
      <c r="F32" s="145" t="s">
        <v>240</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1171</v>
      </c>
      <c r="E34" s="145"/>
      <c r="F34" s="145" t="s">
        <v>1177</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360</v>
      </c>
      <c r="E37" s="154"/>
      <c r="F37" s="145" t="s">
        <v>360</v>
      </c>
      <c r="G37" s="155">
        <v>1</v>
      </c>
      <c r="H37" s="145"/>
      <c r="I37" s="145"/>
    </row>
    <row r="38" spans="1:11" ht="20" customHeight="1">
      <c r="A38" s="150">
        <v>42736</v>
      </c>
      <c r="B38" s="151"/>
      <c r="C38" s="145" t="s">
        <v>76</v>
      </c>
      <c r="D38" s="145" t="s">
        <v>1171</v>
      </c>
      <c r="E38" s="145"/>
      <c r="F38" s="145" t="s">
        <v>1177</v>
      </c>
      <c r="G38" s="146">
        <v>1</v>
      </c>
      <c r="H38" s="145"/>
      <c r="I38" s="145"/>
    </row>
    <row r="39" spans="1:11" ht="20" customHeight="1">
      <c r="A39" s="150">
        <v>42736</v>
      </c>
      <c r="B39" s="151"/>
      <c r="C39" s="145" t="s">
        <v>76</v>
      </c>
      <c r="D39" s="145" t="s">
        <v>300</v>
      </c>
      <c r="E39" s="145"/>
      <c r="F39" s="145" t="s">
        <v>301</v>
      </c>
      <c r="G39" s="146">
        <v>2</v>
      </c>
      <c r="H39" s="145"/>
      <c r="I39" s="145"/>
    </row>
    <row r="40" spans="1:11" ht="20" customHeight="1">
      <c r="A40" s="156">
        <v>42736</v>
      </c>
      <c r="B40" s="157"/>
      <c r="C40" s="148" t="s">
        <v>76</v>
      </c>
      <c r="D40" s="148" t="s">
        <v>278</v>
      </c>
      <c r="E40" s="148"/>
      <c r="F40" s="148" t="s">
        <v>279</v>
      </c>
      <c r="G40" s="149">
        <v>3</v>
      </c>
      <c r="H40" s="148"/>
      <c r="I40" s="148"/>
    </row>
    <row r="41" spans="1:11" customFormat="1" ht="20" customHeight="1">
      <c r="A41" s="199">
        <v>42736</v>
      </c>
      <c r="B41" s="151"/>
      <c r="C41" s="145" t="s">
        <v>79</v>
      </c>
      <c r="D41" s="145" t="s">
        <v>1171</v>
      </c>
      <c r="E41" s="145"/>
      <c r="F41" s="145" t="s">
        <v>1177</v>
      </c>
      <c r="G41" s="146">
        <v>1</v>
      </c>
      <c r="H41" s="145"/>
      <c r="I41" s="145"/>
      <c r="K41" s="2"/>
    </row>
    <row r="42" spans="1:11" customFormat="1" ht="20" customHeight="1">
      <c r="A42" s="199">
        <v>42736</v>
      </c>
      <c r="B42" s="151"/>
      <c r="C42" s="145" t="s">
        <v>79</v>
      </c>
      <c r="D42" s="145" t="s">
        <v>1139</v>
      </c>
      <c r="E42" s="145"/>
      <c r="F42" s="145" t="s">
        <v>1140</v>
      </c>
      <c r="G42" s="146">
        <v>2</v>
      </c>
      <c r="H42" s="145" t="s">
        <v>1179</v>
      </c>
      <c r="I42" s="145" t="s">
        <v>1180</v>
      </c>
      <c r="K42" s="2"/>
    </row>
    <row r="43" spans="1:11" customFormat="1" ht="20" customHeight="1">
      <c r="A43" s="199">
        <v>42736</v>
      </c>
      <c r="B43" s="151"/>
      <c r="C43" s="145" t="s">
        <v>79</v>
      </c>
      <c r="D43" s="145" t="s">
        <v>172</v>
      </c>
      <c r="E43" s="145"/>
      <c r="F43" s="145" t="s">
        <v>1142</v>
      </c>
      <c r="G43" s="146">
        <v>3</v>
      </c>
      <c r="H43" s="145"/>
      <c r="I43" s="145" t="s">
        <v>1181</v>
      </c>
      <c r="K43" s="2"/>
    </row>
    <row r="44" spans="1:11" customFormat="1" ht="20" customHeight="1">
      <c r="A44" s="199">
        <v>42736</v>
      </c>
      <c r="B44" s="151"/>
      <c r="C44" s="145" t="s">
        <v>79</v>
      </c>
      <c r="D44" s="145" t="s">
        <v>368</v>
      </c>
      <c r="E44" s="145"/>
      <c r="F44" s="145" t="s">
        <v>1143</v>
      </c>
      <c r="G44" s="146">
        <v>4</v>
      </c>
      <c r="H44" s="145"/>
      <c r="I44" s="145" t="s">
        <v>1182</v>
      </c>
      <c r="K44" s="2"/>
    </row>
    <row r="45" spans="1:11" customFormat="1" ht="20" customHeight="1">
      <c r="A45" s="199">
        <v>42736</v>
      </c>
      <c r="B45" s="151"/>
      <c r="C45" s="145" t="s">
        <v>79</v>
      </c>
      <c r="D45" s="145" t="s">
        <v>372</v>
      </c>
      <c r="E45" s="145"/>
      <c r="F45" s="145" t="s">
        <v>1145</v>
      </c>
      <c r="G45" s="146">
        <v>5</v>
      </c>
      <c r="H45" s="145"/>
      <c r="I45" s="145"/>
      <c r="K45" s="2"/>
    </row>
    <row r="46" spans="1:11" customFormat="1" ht="20" customHeight="1">
      <c r="A46" s="199">
        <v>42736</v>
      </c>
      <c r="B46" s="151"/>
      <c r="C46" s="145" t="s">
        <v>79</v>
      </c>
      <c r="D46" s="145" t="s">
        <v>374</v>
      </c>
      <c r="E46" s="145"/>
      <c r="F46" s="145" t="s">
        <v>1146</v>
      </c>
      <c r="G46" s="146">
        <v>6</v>
      </c>
      <c r="H46" s="145"/>
      <c r="I46" s="145"/>
      <c r="K46" s="2"/>
    </row>
    <row r="47" spans="1:11" customFormat="1" ht="20" customHeight="1">
      <c r="A47" s="199">
        <v>42736</v>
      </c>
      <c r="B47" s="151"/>
      <c r="C47" s="145" t="s">
        <v>79</v>
      </c>
      <c r="D47" s="145" t="s">
        <v>376</v>
      </c>
      <c r="E47" s="145"/>
      <c r="F47" s="145" t="s">
        <v>1147</v>
      </c>
      <c r="G47" s="146">
        <v>7</v>
      </c>
      <c r="H47" s="145"/>
      <c r="I47" s="145" t="s">
        <v>833</v>
      </c>
      <c r="K47" s="2"/>
    </row>
    <row r="48" spans="1:11" customFormat="1" ht="20" customHeight="1">
      <c r="A48" s="199">
        <v>42736</v>
      </c>
      <c r="B48" s="151"/>
      <c r="C48" s="145" t="s">
        <v>79</v>
      </c>
      <c r="D48" s="145" t="s">
        <v>378</v>
      </c>
      <c r="E48" s="145"/>
      <c r="F48" s="145" t="s">
        <v>1149</v>
      </c>
      <c r="G48" s="146">
        <v>8</v>
      </c>
      <c r="H48" s="145"/>
      <c r="I48" s="145" t="s">
        <v>1122</v>
      </c>
      <c r="K48" s="2"/>
    </row>
    <row r="49" spans="1:64" customFormat="1" ht="20" customHeight="1">
      <c r="A49" s="199">
        <v>42736</v>
      </c>
      <c r="B49" s="151"/>
      <c r="C49" s="145" t="s">
        <v>79</v>
      </c>
      <c r="D49" s="145" t="s">
        <v>380</v>
      </c>
      <c r="E49" s="200" t="s">
        <v>368</v>
      </c>
      <c r="F49" s="145" t="s">
        <v>1152</v>
      </c>
      <c r="G49" s="146">
        <v>9</v>
      </c>
      <c r="H49" s="145"/>
      <c r="I49" s="145"/>
      <c r="K49" s="2"/>
    </row>
    <row r="50" spans="1:64" customFormat="1" ht="20" customHeight="1">
      <c r="A50" s="199">
        <v>42736</v>
      </c>
      <c r="B50" s="151"/>
      <c r="C50" s="145" t="s">
        <v>79</v>
      </c>
      <c r="D50" s="145" t="s">
        <v>383</v>
      </c>
      <c r="E50" s="200"/>
      <c r="F50" s="145" t="s">
        <v>1150</v>
      </c>
      <c r="G50" s="146">
        <v>10</v>
      </c>
      <c r="H50" s="145"/>
      <c r="I50" s="145"/>
      <c r="K50" s="2"/>
    </row>
    <row r="51" spans="1:64" customFormat="1" ht="20" customHeight="1">
      <c r="A51" s="201">
        <v>42736</v>
      </c>
      <c r="B51" s="157"/>
      <c r="C51" s="148" t="s">
        <v>79</v>
      </c>
      <c r="D51" s="148" t="s">
        <v>380</v>
      </c>
      <c r="E51" s="202" t="s">
        <v>172</v>
      </c>
      <c r="F51" s="148" t="s">
        <v>1152</v>
      </c>
      <c r="G51" s="149">
        <v>11</v>
      </c>
      <c r="H51" s="148"/>
      <c r="I51" s="148"/>
      <c r="K51" s="2"/>
    </row>
    <row r="52" spans="1:64" s="192" customFormat="1" ht="20" customHeight="1">
      <c r="A52" s="224">
        <v>42736</v>
      </c>
      <c r="B52" s="225"/>
      <c r="C52" s="226" t="s">
        <v>82</v>
      </c>
      <c r="D52" s="226" t="s">
        <v>264</v>
      </c>
      <c r="E52" s="226"/>
      <c r="F52" s="226" t="s">
        <v>264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267</v>
      </c>
      <c r="E53" s="230"/>
      <c r="F53" s="230" t="s">
        <v>267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388</v>
      </c>
      <c r="E56" s="145"/>
      <c r="F56" s="145" t="s">
        <v>389</v>
      </c>
      <c r="G56" s="146">
        <v>1</v>
      </c>
      <c r="H56" s="145"/>
      <c r="I56" s="145"/>
    </row>
    <row r="57" spans="1:64" ht="20" customHeight="1">
      <c r="A57" s="199">
        <v>42736</v>
      </c>
      <c r="B57" s="151"/>
      <c r="C57" s="145" t="s">
        <v>91</v>
      </c>
      <c r="D57" s="145" t="s">
        <v>391</v>
      </c>
      <c r="E57" s="145"/>
      <c r="F57" s="145" t="s">
        <v>392</v>
      </c>
      <c r="G57" s="146">
        <v>2</v>
      </c>
      <c r="H57" s="145"/>
      <c r="I57" s="145"/>
    </row>
    <row r="58" spans="1:64" ht="20" customHeight="1">
      <c r="A58" s="199">
        <v>42736</v>
      </c>
      <c r="B58" s="151"/>
      <c r="C58" s="145" t="s">
        <v>91</v>
      </c>
      <c r="D58" s="145" t="s">
        <v>393</v>
      </c>
      <c r="E58" s="145"/>
      <c r="F58" s="145" t="s">
        <v>394</v>
      </c>
      <c r="G58" s="146">
        <v>3</v>
      </c>
      <c r="H58" s="145"/>
      <c r="I58" s="145"/>
    </row>
    <row r="59" spans="1:64" ht="20" customHeight="1">
      <c r="A59" s="199">
        <v>42736</v>
      </c>
      <c r="B59" s="151"/>
      <c r="C59" s="145" t="s">
        <v>94</v>
      </c>
      <c r="D59" s="145" t="s">
        <v>388</v>
      </c>
      <c r="E59" s="145"/>
      <c r="F59" s="145" t="s">
        <v>389</v>
      </c>
      <c r="G59" s="146">
        <v>1</v>
      </c>
      <c r="H59" s="145"/>
      <c r="I59" s="145"/>
    </row>
    <row r="60" spans="1:64" s="290" customFormat="1" ht="20" customHeight="1">
      <c r="A60" s="199">
        <v>42736</v>
      </c>
      <c r="B60" s="157"/>
      <c r="C60" s="148" t="s">
        <v>94</v>
      </c>
      <c r="D60" s="148" t="s">
        <v>391</v>
      </c>
      <c r="E60" s="148"/>
      <c r="F60" s="148" t="s">
        <v>392</v>
      </c>
      <c r="G60" s="149">
        <v>2</v>
      </c>
      <c r="H60" s="148"/>
      <c r="I60" s="148"/>
    </row>
    <row r="61" spans="1:64" s="290" customFormat="1" ht="20" customHeight="1">
      <c r="A61" s="199">
        <v>42736</v>
      </c>
      <c r="B61" s="151"/>
      <c r="C61" s="145" t="s">
        <v>94</v>
      </c>
      <c r="D61" s="145" t="s">
        <v>393</v>
      </c>
      <c r="E61" s="145"/>
      <c r="F61" s="145" t="s">
        <v>394</v>
      </c>
      <c r="G61" s="146">
        <v>3</v>
      </c>
      <c r="H61" s="145"/>
      <c r="I61" s="145"/>
    </row>
    <row r="62" spans="1:64" s="290" customFormat="1" ht="20" customHeight="1">
      <c r="A62" s="199">
        <v>42736</v>
      </c>
      <c r="B62" s="151"/>
      <c r="C62" s="145" t="s">
        <v>97</v>
      </c>
      <c r="D62" s="145" t="s">
        <v>388</v>
      </c>
      <c r="E62" s="145"/>
      <c r="F62" s="145" t="s">
        <v>389</v>
      </c>
      <c r="G62" s="146">
        <v>1</v>
      </c>
      <c r="H62" s="145"/>
      <c r="I62" s="145"/>
    </row>
    <row r="63" spans="1:64" s="290" customFormat="1" ht="20" customHeight="1">
      <c r="A63" s="199">
        <v>42736</v>
      </c>
      <c r="B63" s="151"/>
      <c r="C63" s="145" t="s">
        <v>97</v>
      </c>
      <c r="D63" s="145" t="s">
        <v>391</v>
      </c>
      <c r="E63" s="145"/>
      <c r="F63" s="145" t="s">
        <v>392</v>
      </c>
      <c r="G63" s="146">
        <v>2</v>
      </c>
      <c r="H63" s="145"/>
      <c r="I63" s="145"/>
    </row>
    <row r="64" spans="1:64" s="290" customFormat="1" ht="20" customHeight="1">
      <c r="A64" s="199">
        <v>42736</v>
      </c>
      <c r="B64" s="151"/>
      <c r="C64" s="145" t="s">
        <v>97</v>
      </c>
      <c r="D64" s="145" t="s">
        <v>393</v>
      </c>
      <c r="E64" s="145"/>
      <c r="F64" s="145" t="s">
        <v>394</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7">
        <v>42736</v>
      </c>
      <c r="B66" s="468"/>
      <c r="C66" s="454" t="s">
        <v>103</v>
      </c>
      <c r="D66" s="469" t="s">
        <v>165</v>
      </c>
      <c r="E66" s="469"/>
      <c r="F66" s="469" t="s">
        <v>166</v>
      </c>
      <c r="G66" s="470">
        <v>1</v>
      </c>
      <c r="H66" s="469"/>
      <c r="I66" s="469"/>
    </row>
    <row r="67" spans="1:9" ht="20" customHeight="1">
      <c r="A67" s="150">
        <v>42736</v>
      </c>
      <c r="B67" s="151"/>
      <c r="C67" s="145" t="s">
        <v>106</v>
      </c>
      <c r="D67" s="145" t="s">
        <v>165</v>
      </c>
      <c r="E67" s="145"/>
      <c r="F67" s="145" t="s">
        <v>166</v>
      </c>
      <c r="G67" s="146">
        <v>2</v>
      </c>
      <c r="H67" s="145"/>
      <c r="I67" s="145"/>
    </row>
    <row r="68" spans="1:9" customFormat="1" ht="20" customHeight="1">
      <c r="A68" s="512">
        <v>42736</v>
      </c>
      <c r="B68" s="513"/>
      <c r="C68" s="514" t="s">
        <v>109</v>
      </c>
      <c r="D68" s="514" t="s">
        <v>165</v>
      </c>
      <c r="E68" s="514"/>
      <c r="F68" s="514" t="s">
        <v>166</v>
      </c>
      <c r="G68" s="515">
        <v>1</v>
      </c>
      <c r="H68" s="514"/>
      <c r="I68" s="514"/>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s="290" customFormat="1" ht="20" customHeight="1">
      <c r="A72" s="150"/>
      <c r="B72" s="151"/>
      <c r="C72" s="145"/>
      <c r="D72" s="145"/>
      <c r="E72" s="145"/>
      <c r="F72" s="145"/>
      <c r="G72" s="146"/>
      <c r="H72" s="145"/>
      <c r="I72" s="145"/>
    </row>
    <row r="73" spans="1:9" s="290" customFormat="1" ht="20" customHeight="1">
      <c r="A73" s="150"/>
      <c r="B73" s="151"/>
      <c r="C73" s="145"/>
      <c r="D73" s="145"/>
      <c r="E73" s="145"/>
      <c r="F73" s="145"/>
      <c r="G73" s="146"/>
      <c r="H73" s="145"/>
      <c r="I73" s="145"/>
    </row>
    <row r="74" spans="1:9" s="290" customFormat="1" ht="20" customHeight="1">
      <c r="A74" s="150"/>
      <c r="B74" s="151"/>
      <c r="C74" s="145"/>
      <c r="D74" s="145"/>
      <c r="E74" s="145"/>
      <c r="F74" s="145"/>
      <c r="G74" s="146"/>
      <c r="H74" s="145"/>
      <c r="I74" s="145"/>
    </row>
    <row r="75" spans="1:9" s="290" customFormat="1" ht="20"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1188</v>
      </c>
      <c r="B1" s="59" t="s">
        <v>1</v>
      </c>
      <c r="C1" s="60" t="s">
        <v>2</v>
      </c>
      <c r="D1" s="61" t="s">
        <v>3</v>
      </c>
      <c r="E1" s="62"/>
      <c r="F1" s="62"/>
    </row>
    <row r="2" spans="1:6" ht="35.75" customHeight="1">
      <c r="A2" s="64" t="s">
        <v>4</v>
      </c>
      <c r="B2" s="63" t="s">
        <v>5</v>
      </c>
      <c r="C2" s="65"/>
      <c r="D2" s="63" t="s">
        <v>1189</v>
      </c>
      <c r="E2" s="63" t="s">
        <v>1190</v>
      </c>
      <c r="F2" s="63" t="s">
        <v>1191</v>
      </c>
    </row>
    <row r="3" spans="1:6" s="285" customFormat="1" ht="20" customHeight="1">
      <c r="A3" s="31" t="s">
        <v>9</v>
      </c>
      <c r="B3" s="32" t="s">
        <v>10</v>
      </c>
      <c r="C3" s="32" t="s">
        <v>1192</v>
      </c>
      <c r="D3" s="32" t="s">
        <v>1193</v>
      </c>
      <c r="E3" s="32" t="s">
        <v>1194</v>
      </c>
      <c r="F3" s="70" t="s">
        <v>1195</v>
      </c>
    </row>
    <row r="4" spans="1:6" s="285" customFormat="1" ht="20" customHeight="1">
      <c r="A4" s="110">
        <v>42736</v>
      </c>
      <c r="B4" s="92">
        <v>42736</v>
      </c>
      <c r="C4" s="195" t="s">
        <v>1196</v>
      </c>
      <c r="D4" s="93" t="s">
        <v>14</v>
      </c>
      <c r="E4" s="93" t="s">
        <v>41</v>
      </c>
      <c r="F4" s="122" t="s">
        <v>848</v>
      </c>
    </row>
    <row r="5" spans="1:6" s="285" customFormat="1" ht="20" customHeight="1">
      <c r="A5" s="110">
        <v>42736</v>
      </c>
      <c r="B5" s="92">
        <v>42736</v>
      </c>
      <c r="C5" s="195" t="s">
        <v>1197</v>
      </c>
      <c r="D5" s="93" t="s">
        <v>14</v>
      </c>
      <c r="E5" s="93" t="s">
        <v>41</v>
      </c>
      <c r="F5" s="122" t="s">
        <v>848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3"/>
  <sheetViews>
    <sheetView showGridLines="0" topLeftCell="A26" workbookViewId="0">
      <selection activeCell="A40" sqref="A40:XFD40"/>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1198</v>
      </c>
      <c r="B1" s="124" t="s">
        <v>1</v>
      </c>
      <c r="C1" s="125" t="s">
        <v>2</v>
      </c>
      <c r="D1" s="126" t="s">
        <v>3</v>
      </c>
      <c r="E1" s="46"/>
    </row>
    <row r="2" spans="1:5" ht="56">
      <c r="A2" s="115" t="s">
        <v>4</v>
      </c>
      <c r="B2" s="115" t="s">
        <v>5</v>
      </c>
      <c r="C2" s="115" t="s">
        <v>1199</v>
      </c>
      <c r="D2" s="115" t="s">
        <v>579</v>
      </c>
      <c r="E2" s="115" t="s">
        <v>1200</v>
      </c>
    </row>
    <row r="3" spans="1:5" ht="20" customHeight="1">
      <c r="A3" s="31" t="s">
        <v>9</v>
      </c>
      <c r="B3" s="32" t="s">
        <v>10</v>
      </c>
      <c r="C3" s="32" t="s">
        <v>122</v>
      </c>
      <c r="D3" s="32" t="s">
        <v>582</v>
      </c>
      <c r="E3" s="70" t="s">
        <v>583</v>
      </c>
    </row>
    <row r="4" spans="1:5" ht="20" customHeight="1">
      <c r="A4" s="34">
        <v>42736</v>
      </c>
      <c r="B4" s="50"/>
      <c r="C4" s="36" t="s">
        <v>41</v>
      </c>
      <c r="D4" s="86" t="s">
        <v>584</v>
      </c>
      <c r="E4" s="74" t="s">
        <v>583</v>
      </c>
    </row>
    <row r="5" spans="1:5" ht="20" customHeight="1">
      <c r="A5" s="34">
        <v>42736</v>
      </c>
      <c r="B5" s="50"/>
      <c r="C5" s="36" t="s">
        <v>41</v>
      </c>
      <c r="D5" s="50" t="s">
        <v>649</v>
      </c>
      <c r="E5" s="74" t="s">
        <v>583</v>
      </c>
    </row>
    <row r="6" spans="1:5" ht="20" customHeight="1">
      <c r="A6" s="34">
        <v>42736</v>
      </c>
      <c r="B6" s="50"/>
      <c r="C6" s="36" t="s">
        <v>41</v>
      </c>
      <c r="D6" s="86" t="s">
        <v>1201</v>
      </c>
      <c r="E6" s="74" t="s">
        <v>583</v>
      </c>
    </row>
    <row r="7" spans="1:5" ht="20" customHeight="1">
      <c r="A7" s="34">
        <v>42736</v>
      </c>
      <c r="B7" s="50"/>
      <c r="C7" s="36" t="s">
        <v>46</v>
      </c>
      <c r="D7" s="86" t="s">
        <v>584</v>
      </c>
      <c r="E7" s="74" t="s">
        <v>583</v>
      </c>
    </row>
    <row r="8" spans="1:5" s="2" customFormat="1" ht="20" customHeight="1">
      <c r="A8" s="190">
        <v>42736</v>
      </c>
      <c r="B8" s="191"/>
      <c r="C8" s="214" t="s">
        <v>82</v>
      </c>
      <c r="D8" s="217" t="s">
        <v>584</v>
      </c>
      <c r="E8" s="194" t="s">
        <v>583</v>
      </c>
    </row>
    <row r="9" spans="1:5" ht="20" customHeight="1">
      <c r="A9" s="34">
        <v>42736</v>
      </c>
      <c r="B9" s="50"/>
      <c r="C9" s="121" t="s">
        <v>52</v>
      </c>
      <c r="D9" s="86" t="s">
        <v>584</v>
      </c>
      <c r="E9" s="74" t="s">
        <v>583</v>
      </c>
    </row>
    <row r="10" spans="1:5" ht="20" customHeight="1">
      <c r="A10" s="34">
        <v>42736</v>
      </c>
      <c r="B10" s="50"/>
      <c r="C10" s="121" t="s">
        <v>55</v>
      </c>
      <c r="D10" s="86" t="s">
        <v>584</v>
      </c>
      <c r="E10" s="74" t="s">
        <v>583</v>
      </c>
    </row>
    <row r="11" spans="1:5" ht="20" customHeight="1">
      <c r="A11" s="34">
        <v>42736</v>
      </c>
      <c r="B11" s="50"/>
      <c r="C11" s="36" t="s">
        <v>58</v>
      </c>
      <c r="D11" s="86" t="s">
        <v>584</v>
      </c>
      <c r="E11" s="74" t="s">
        <v>583</v>
      </c>
    </row>
    <row r="12" spans="1:5" ht="20" customHeight="1">
      <c r="A12" s="34">
        <v>42736</v>
      </c>
      <c r="B12" s="50"/>
      <c r="C12" s="36" t="s">
        <v>61</v>
      </c>
      <c r="D12" s="86" t="s">
        <v>584</v>
      </c>
      <c r="E12" s="74" t="s">
        <v>583</v>
      </c>
    </row>
    <row r="13" spans="1:5" ht="20" customHeight="1">
      <c r="A13" s="34">
        <v>42736</v>
      </c>
      <c r="B13" s="50"/>
      <c r="C13" s="36" t="s">
        <v>64</v>
      </c>
      <c r="D13" s="86" t="s">
        <v>584</v>
      </c>
      <c r="E13" s="74" t="s">
        <v>583</v>
      </c>
    </row>
    <row r="14" spans="1:5" ht="20" customHeight="1">
      <c r="A14" s="34">
        <v>42736</v>
      </c>
      <c r="B14" s="50"/>
      <c r="C14" s="36" t="s">
        <v>67</v>
      </c>
      <c r="D14" s="86" t="s">
        <v>584</v>
      </c>
      <c r="E14" s="74" t="s">
        <v>583</v>
      </c>
    </row>
    <row r="15" spans="1:5" ht="20" customHeight="1">
      <c r="A15" s="34">
        <v>42736</v>
      </c>
      <c r="B15" s="50"/>
      <c r="C15" s="38" t="s">
        <v>70</v>
      </c>
      <c r="D15" s="86" t="s">
        <v>584</v>
      </c>
      <c r="E15" s="74" t="s">
        <v>583</v>
      </c>
    </row>
    <row r="16" spans="1:5" ht="20" customHeight="1">
      <c r="A16" s="34">
        <v>42736</v>
      </c>
      <c r="B16" s="50"/>
      <c r="C16" s="36" t="s">
        <v>73</v>
      </c>
      <c r="D16" s="50" t="s">
        <v>600</v>
      </c>
      <c r="E16" s="74" t="s">
        <v>583</v>
      </c>
    </row>
    <row r="17" spans="1:5" ht="20" customHeight="1">
      <c r="A17" s="34">
        <v>42736</v>
      </c>
      <c r="B17" s="50"/>
      <c r="C17" s="36" t="s">
        <v>73</v>
      </c>
      <c r="D17" s="50" t="s">
        <v>598</v>
      </c>
      <c r="E17" s="74" t="s">
        <v>583</v>
      </c>
    </row>
    <row r="18" spans="1:5" ht="20" customHeight="1">
      <c r="A18" s="41">
        <v>42736</v>
      </c>
      <c r="B18" s="55"/>
      <c r="C18" s="53" t="s">
        <v>76</v>
      </c>
      <c r="D18" s="127" t="s">
        <v>584</v>
      </c>
      <c r="E18" s="79" t="s">
        <v>583</v>
      </c>
    </row>
    <row r="19" spans="1:5" ht="20" customHeight="1">
      <c r="A19" s="41">
        <v>42736</v>
      </c>
      <c r="B19" s="55"/>
      <c r="C19" s="53" t="s">
        <v>79</v>
      </c>
      <c r="D19" s="127" t="s">
        <v>584</v>
      </c>
      <c r="E19" s="79" t="s">
        <v>583</v>
      </c>
    </row>
    <row r="20" spans="1:5" ht="20" customHeight="1">
      <c r="A20" s="190">
        <v>42736</v>
      </c>
      <c r="B20" s="191"/>
      <c r="C20" s="214" t="s">
        <v>49</v>
      </c>
      <c r="D20" s="217" t="s">
        <v>584</v>
      </c>
      <c r="E20" s="194" t="s">
        <v>583</v>
      </c>
    </row>
    <row r="21" spans="1:5" ht="20" customHeight="1">
      <c r="A21" s="41">
        <v>42736</v>
      </c>
      <c r="B21" s="42"/>
      <c r="C21" s="53" t="s">
        <v>41</v>
      </c>
      <c r="D21" s="246" t="s">
        <v>1202</v>
      </c>
      <c r="E21" s="79" t="s">
        <v>583</v>
      </c>
    </row>
    <row r="22" spans="1:5" ht="20" customHeight="1">
      <c r="A22" s="34">
        <v>42736</v>
      </c>
      <c r="B22" s="39"/>
      <c r="C22" s="36" t="s">
        <v>88</v>
      </c>
      <c r="D22" s="86" t="s">
        <v>584</v>
      </c>
      <c r="E22" s="74" t="s">
        <v>583</v>
      </c>
    </row>
    <row r="23" spans="1:5" ht="20" customHeight="1">
      <c r="A23" s="266">
        <v>42736</v>
      </c>
      <c r="B23" s="233"/>
      <c r="C23" s="388" t="s">
        <v>85</v>
      </c>
      <c r="D23" s="268" t="s">
        <v>584</v>
      </c>
      <c r="E23" s="252" t="s">
        <v>583</v>
      </c>
    </row>
    <row r="24" spans="1:5" ht="20" customHeight="1">
      <c r="A24" s="41">
        <v>42736</v>
      </c>
      <c r="B24" s="39"/>
      <c r="C24" s="36" t="s">
        <v>91</v>
      </c>
      <c r="D24" s="387" t="s">
        <v>1203</v>
      </c>
      <c r="E24" s="74" t="s">
        <v>583</v>
      </c>
    </row>
    <row r="25" spans="1:5" s="285" customFormat="1" ht="20" customHeight="1">
      <c r="A25" s="41">
        <v>42736</v>
      </c>
      <c r="B25" s="39"/>
      <c r="C25" s="36" t="s">
        <v>91</v>
      </c>
      <c r="D25" s="387" t="s">
        <v>1201</v>
      </c>
      <c r="E25" s="74" t="s">
        <v>583</v>
      </c>
    </row>
    <row r="26" spans="1:5" s="285" customFormat="1" ht="20" customHeight="1">
      <c r="A26" s="41">
        <v>42736</v>
      </c>
      <c r="B26" s="39"/>
      <c r="C26" s="36" t="s">
        <v>91</v>
      </c>
      <c r="D26" s="387" t="s">
        <v>1204</v>
      </c>
      <c r="E26" s="74" t="s">
        <v>583</v>
      </c>
    </row>
    <row r="27" spans="1:5" s="285" customFormat="1" ht="20" customHeight="1">
      <c r="A27" s="41">
        <v>42736</v>
      </c>
      <c r="B27" s="39"/>
      <c r="C27" s="36" t="s">
        <v>91</v>
      </c>
      <c r="D27" s="387" t="s">
        <v>584</v>
      </c>
      <c r="E27" s="74" t="s">
        <v>583</v>
      </c>
    </row>
    <row r="28" spans="1:5" s="285" customFormat="1" ht="20" customHeight="1">
      <c r="A28" s="41">
        <v>42736</v>
      </c>
      <c r="B28" s="39"/>
      <c r="C28" s="36" t="s">
        <v>94</v>
      </c>
      <c r="D28" s="387" t="s">
        <v>1203</v>
      </c>
      <c r="E28" s="74" t="s">
        <v>583</v>
      </c>
    </row>
    <row r="29" spans="1:5" s="285" customFormat="1" ht="20" customHeight="1">
      <c r="A29" s="41">
        <v>42736</v>
      </c>
      <c r="B29" s="39"/>
      <c r="C29" s="36" t="s">
        <v>94</v>
      </c>
      <c r="D29" s="387" t="s">
        <v>1201</v>
      </c>
      <c r="E29" s="74" t="s">
        <v>583</v>
      </c>
    </row>
    <row r="30" spans="1:5" s="285" customFormat="1" ht="20" customHeight="1">
      <c r="A30" s="41">
        <v>42736</v>
      </c>
      <c r="B30" s="42"/>
      <c r="C30" s="53" t="s">
        <v>94</v>
      </c>
      <c r="D30" s="246" t="s">
        <v>1204</v>
      </c>
      <c r="E30" s="79" t="s">
        <v>583</v>
      </c>
    </row>
    <row r="31" spans="1:5" s="285" customFormat="1" ht="20" customHeight="1">
      <c r="A31" s="41">
        <v>42736</v>
      </c>
      <c r="B31" s="39"/>
      <c r="C31" s="36" t="s">
        <v>94</v>
      </c>
      <c r="D31" s="387" t="s">
        <v>584</v>
      </c>
      <c r="E31" s="74" t="s">
        <v>583</v>
      </c>
    </row>
    <row r="32" spans="1:5" s="285" customFormat="1" ht="20" customHeight="1">
      <c r="A32" s="41">
        <v>42736</v>
      </c>
      <c r="B32" s="39"/>
      <c r="C32" s="36" t="s">
        <v>97</v>
      </c>
      <c r="D32" s="387" t="s">
        <v>1203</v>
      </c>
      <c r="E32" s="74" t="s">
        <v>583</v>
      </c>
    </row>
    <row r="33" spans="1:5" s="285" customFormat="1" ht="20" customHeight="1">
      <c r="A33" s="41">
        <v>42736</v>
      </c>
      <c r="B33" s="39"/>
      <c r="C33" s="36" t="s">
        <v>97</v>
      </c>
      <c r="D33" s="387" t="s">
        <v>1201</v>
      </c>
      <c r="E33" s="74" t="s">
        <v>583</v>
      </c>
    </row>
    <row r="34" spans="1:5" s="285" customFormat="1" ht="20" customHeight="1">
      <c r="A34" s="41">
        <v>42736</v>
      </c>
      <c r="B34" s="39"/>
      <c r="C34" s="36" t="s">
        <v>97</v>
      </c>
      <c r="D34" s="387" t="s">
        <v>1204</v>
      </c>
      <c r="E34" s="74" t="s">
        <v>583</v>
      </c>
    </row>
    <row r="35" spans="1:5" s="285" customFormat="1" ht="20" customHeight="1">
      <c r="A35" s="41">
        <v>42736</v>
      </c>
      <c r="B35" s="39"/>
      <c r="C35" s="36" t="s">
        <v>97</v>
      </c>
      <c r="D35" s="387" t="s">
        <v>584</v>
      </c>
      <c r="E35" s="74" t="s">
        <v>583</v>
      </c>
    </row>
    <row r="36" spans="1:5" s="285" customFormat="1" ht="20" customHeight="1">
      <c r="A36" s="41">
        <v>42736</v>
      </c>
      <c r="B36" s="39"/>
      <c r="C36" s="429" t="s">
        <v>100</v>
      </c>
      <c r="D36" s="387" t="s">
        <v>584</v>
      </c>
      <c r="E36" s="74" t="s">
        <v>583</v>
      </c>
    </row>
    <row r="37" spans="1:5" s="285" customFormat="1" ht="20" customHeight="1">
      <c r="A37" s="441">
        <v>42736</v>
      </c>
      <c r="B37" s="446"/>
      <c r="C37" s="454" t="s">
        <v>103</v>
      </c>
      <c r="D37" s="471" t="s">
        <v>584</v>
      </c>
      <c r="E37" s="472" t="s">
        <v>583</v>
      </c>
    </row>
    <row r="38" spans="1:5" ht="20" customHeight="1">
      <c r="A38" s="34">
        <v>42736</v>
      </c>
      <c r="B38" s="50"/>
      <c r="C38" s="36" t="s">
        <v>106</v>
      </c>
      <c r="D38" s="86" t="s">
        <v>584</v>
      </c>
      <c r="E38" s="188" t="s">
        <v>583</v>
      </c>
    </row>
    <row r="39" spans="1:5" ht="20" customHeight="1">
      <c r="A39" s="516">
        <v>42736</v>
      </c>
      <c r="B39" s="492"/>
      <c r="C39" s="491" t="s">
        <v>109</v>
      </c>
      <c r="D39" s="517" t="s">
        <v>584</v>
      </c>
      <c r="E39" s="495" t="s">
        <v>1205</v>
      </c>
    </row>
    <row r="40" spans="1:5" ht="20" customHeight="1">
      <c r="A40" s="516">
        <v>42736</v>
      </c>
      <c r="B40" s="492"/>
      <c r="C40" s="491" t="s">
        <v>109</v>
      </c>
      <c r="D40" s="517" t="s">
        <v>1201</v>
      </c>
      <c r="E40" s="495" t="s">
        <v>583</v>
      </c>
    </row>
    <row r="41" spans="1:5" ht="20" customHeight="1">
      <c r="A41" s="34">
        <v>42736</v>
      </c>
      <c r="B41" s="50"/>
      <c r="C41" s="38" t="s">
        <v>112</v>
      </c>
      <c r="D41" s="86" t="s">
        <v>584</v>
      </c>
      <c r="E41" s="188" t="s">
        <v>597</v>
      </c>
    </row>
    <row r="42" spans="1:5" ht="20" customHeight="1">
      <c r="A42" s="34">
        <v>42736</v>
      </c>
      <c r="B42" s="50"/>
      <c r="C42" s="38" t="s">
        <v>115</v>
      </c>
      <c r="D42" s="86" t="s">
        <v>584</v>
      </c>
      <c r="E42" s="188" t="s">
        <v>585</v>
      </c>
    </row>
    <row r="43" spans="1:5" ht="20" customHeight="1">
      <c r="A43" s="34">
        <v>42736</v>
      </c>
      <c r="B43" s="50"/>
      <c r="C43" s="38" t="s">
        <v>118</v>
      </c>
      <c r="D43" s="86" t="s">
        <v>584</v>
      </c>
      <c r="E43" s="188"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70"/>
  <sheetViews>
    <sheetView showGridLines="0" topLeftCell="A12" zoomScale="125" zoomScaleNormal="125" workbookViewId="0">
      <selection activeCell="H29" sqref="H29"/>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1206</v>
      </c>
      <c r="B1" s="90" t="s">
        <v>1</v>
      </c>
      <c r="C1" s="89" t="s">
        <v>2</v>
      </c>
      <c r="D1" s="104" t="s">
        <v>3</v>
      </c>
      <c r="E1" s="49"/>
      <c r="F1" s="49"/>
    </row>
    <row r="2" spans="1:6" ht="84">
      <c r="A2" s="105" t="s">
        <v>4</v>
      </c>
      <c r="B2" s="105" t="s">
        <v>5</v>
      </c>
      <c r="C2" s="105" t="s">
        <v>577</v>
      </c>
      <c r="D2" s="105" t="s">
        <v>1207</v>
      </c>
      <c r="E2" s="105" t="s">
        <v>579</v>
      </c>
      <c r="F2" s="105" t="s">
        <v>1200</v>
      </c>
    </row>
    <row r="3" spans="1:6" s="290" customFormat="1" ht="20" customHeight="1">
      <c r="A3" s="31" t="s">
        <v>9</v>
      </c>
      <c r="B3" s="32" t="s">
        <v>10</v>
      </c>
      <c r="C3" s="32" t="s">
        <v>122</v>
      </c>
      <c r="D3" s="32" t="s">
        <v>581</v>
      </c>
      <c r="E3" s="32" t="s">
        <v>582</v>
      </c>
      <c r="F3" s="70" t="s">
        <v>583</v>
      </c>
    </row>
    <row r="4" spans="1:6" s="290" customFormat="1" ht="20" customHeight="1">
      <c r="A4" s="34">
        <v>42736</v>
      </c>
      <c r="B4" s="35"/>
      <c r="C4" s="36" t="s">
        <v>41</v>
      </c>
      <c r="D4" s="36" t="s">
        <v>165</v>
      </c>
      <c r="E4" s="50" t="s">
        <v>584</v>
      </c>
      <c r="F4" s="74" t="s">
        <v>583</v>
      </c>
    </row>
    <row r="5" spans="1:6" s="290" customFormat="1" ht="20" customHeight="1">
      <c r="A5" s="34">
        <v>42736</v>
      </c>
      <c r="B5" s="35"/>
      <c r="C5" s="36" t="s">
        <v>41</v>
      </c>
      <c r="D5" s="36" t="s">
        <v>169</v>
      </c>
      <c r="E5" s="50" t="s">
        <v>584</v>
      </c>
      <c r="F5" s="74" t="s">
        <v>583</v>
      </c>
    </row>
    <row r="6" spans="1:6" s="290" customFormat="1" ht="20" customHeight="1">
      <c r="A6" s="34">
        <v>42736</v>
      </c>
      <c r="B6" s="35"/>
      <c r="C6" s="36" t="s">
        <v>41</v>
      </c>
      <c r="D6" s="36" t="s">
        <v>172</v>
      </c>
      <c r="E6" s="50" t="s">
        <v>584</v>
      </c>
      <c r="F6" s="74" t="s">
        <v>583</v>
      </c>
    </row>
    <row r="7" spans="1:6" s="290" customFormat="1" ht="20" customHeight="1">
      <c r="A7" s="34">
        <v>42736</v>
      </c>
      <c r="B7" s="35"/>
      <c r="C7" s="36" t="s">
        <v>41</v>
      </c>
      <c r="D7" s="36" t="s">
        <v>175</v>
      </c>
      <c r="E7" s="50" t="s">
        <v>584</v>
      </c>
      <c r="F7" s="74" t="s">
        <v>583</v>
      </c>
    </row>
    <row r="8" spans="1:6" s="290" customFormat="1" ht="20" customHeight="1">
      <c r="A8" s="34">
        <v>42736</v>
      </c>
      <c r="B8" s="35"/>
      <c r="C8" s="36" t="s">
        <v>41</v>
      </c>
      <c r="D8" s="36" t="s">
        <v>178</v>
      </c>
      <c r="E8" s="50" t="s">
        <v>584</v>
      </c>
      <c r="F8" s="74" t="s">
        <v>583</v>
      </c>
    </row>
    <row r="9" spans="1:6" s="290" customFormat="1" ht="20" customHeight="1">
      <c r="A9" s="34">
        <v>42736</v>
      </c>
      <c r="B9" s="35"/>
      <c r="C9" s="36" t="s">
        <v>41</v>
      </c>
      <c r="D9" s="36" t="s">
        <v>181</v>
      </c>
      <c r="E9" s="50" t="s">
        <v>584</v>
      </c>
      <c r="F9" s="74" t="s">
        <v>583</v>
      </c>
    </row>
    <row r="10" spans="1:6" s="290" customFormat="1" ht="20" customHeight="1">
      <c r="A10" s="34">
        <v>42736</v>
      </c>
      <c r="B10" s="35"/>
      <c r="C10" s="36" t="s">
        <v>41</v>
      </c>
      <c r="D10" s="36" t="s">
        <v>184</v>
      </c>
      <c r="E10" s="50" t="s">
        <v>584</v>
      </c>
      <c r="F10" s="74" t="s">
        <v>583</v>
      </c>
    </row>
    <row r="11" spans="1:6" s="290" customFormat="1" ht="20" customHeight="1">
      <c r="A11" s="34">
        <v>42736</v>
      </c>
      <c r="B11" s="35"/>
      <c r="C11" s="36" t="s">
        <v>41</v>
      </c>
      <c r="D11" s="36" t="s">
        <v>195</v>
      </c>
      <c r="E11" s="50" t="s">
        <v>584</v>
      </c>
      <c r="F11" s="74" t="s">
        <v>583</v>
      </c>
    </row>
    <row r="12" spans="1:6" s="290" customFormat="1" ht="20" customHeight="1">
      <c r="A12" s="34">
        <v>42736</v>
      </c>
      <c r="B12" s="35"/>
      <c r="C12" s="36" t="s">
        <v>41</v>
      </c>
      <c r="D12" s="36" t="s">
        <v>199</v>
      </c>
      <c r="E12" s="50" t="s">
        <v>584</v>
      </c>
      <c r="F12" s="74" t="s">
        <v>583</v>
      </c>
    </row>
    <row r="13" spans="1:6" s="290" customFormat="1" ht="20" customHeight="1">
      <c r="A13" s="34">
        <v>42736</v>
      </c>
      <c r="B13" s="35"/>
      <c r="C13" s="36" t="s">
        <v>41</v>
      </c>
      <c r="D13" s="36" t="s">
        <v>202</v>
      </c>
      <c r="E13" s="50" t="s">
        <v>584</v>
      </c>
      <c r="F13" s="74" t="s">
        <v>583</v>
      </c>
    </row>
    <row r="14" spans="1:6" s="290" customFormat="1" ht="20" customHeight="1">
      <c r="A14" s="34">
        <v>42736</v>
      </c>
      <c r="B14" s="35"/>
      <c r="C14" s="36" t="s">
        <v>41</v>
      </c>
      <c r="D14" s="38" t="s">
        <v>205</v>
      </c>
      <c r="E14" s="50" t="s">
        <v>584</v>
      </c>
      <c r="F14" s="74" t="s">
        <v>583</v>
      </c>
    </row>
    <row r="15" spans="1:6" s="290" customFormat="1" ht="20" customHeight="1">
      <c r="A15" s="34">
        <v>42736</v>
      </c>
      <c r="B15" s="35"/>
      <c r="C15" s="36" t="s">
        <v>41</v>
      </c>
      <c r="D15" s="38" t="s">
        <v>207</v>
      </c>
      <c r="E15" s="50" t="s">
        <v>584</v>
      </c>
      <c r="F15" s="74" t="s">
        <v>583</v>
      </c>
    </row>
    <row r="16" spans="1:6" s="290" customFormat="1" ht="20" customHeight="1">
      <c r="A16" s="34">
        <v>42736</v>
      </c>
      <c r="B16" s="50"/>
      <c r="C16" s="36" t="s">
        <v>41</v>
      </c>
      <c r="D16" s="36" t="s">
        <v>190</v>
      </c>
      <c r="E16" s="50" t="s">
        <v>584</v>
      </c>
      <c r="F16" s="74" t="s">
        <v>583</v>
      </c>
    </row>
    <row r="17" spans="1:6" s="290" customFormat="1" ht="20" customHeight="1">
      <c r="A17" s="95">
        <v>42737</v>
      </c>
      <c r="B17" s="82"/>
      <c r="C17" s="83" t="s">
        <v>41</v>
      </c>
      <c r="D17" s="83" t="s">
        <v>192</v>
      </c>
      <c r="E17" s="82" t="s">
        <v>584</v>
      </c>
      <c r="F17" s="130" t="s">
        <v>583</v>
      </c>
    </row>
    <row r="18" spans="1:6" s="290" customFormat="1" ht="20" customHeight="1">
      <c r="A18" s="34">
        <v>42736</v>
      </c>
      <c r="B18" s="50"/>
      <c r="C18" s="36" t="s">
        <v>41</v>
      </c>
      <c r="D18" s="36" t="s">
        <v>213</v>
      </c>
      <c r="E18" s="50" t="s">
        <v>584</v>
      </c>
      <c r="F18" s="74" t="s">
        <v>583</v>
      </c>
    </row>
    <row r="19" spans="1:6" s="290" customFormat="1" ht="20" customHeight="1">
      <c r="A19" s="34">
        <v>42736</v>
      </c>
      <c r="B19" s="50"/>
      <c r="C19" s="36" t="s">
        <v>41</v>
      </c>
      <c r="D19" s="36" t="s">
        <v>210</v>
      </c>
      <c r="E19" s="50" t="s">
        <v>584</v>
      </c>
      <c r="F19" s="74" t="s">
        <v>583</v>
      </c>
    </row>
    <row r="20" spans="1:6" s="290" customFormat="1" ht="20" customHeight="1">
      <c r="A20" s="34">
        <v>42736</v>
      </c>
      <c r="B20" s="50"/>
      <c r="C20" s="36" t="s">
        <v>41</v>
      </c>
      <c r="D20" s="36" t="s">
        <v>217</v>
      </c>
      <c r="E20" s="50" t="s">
        <v>584</v>
      </c>
      <c r="F20" s="74" t="s">
        <v>583</v>
      </c>
    </row>
    <row r="21" spans="1:6" s="290" customFormat="1" ht="20" customHeight="1">
      <c r="A21" s="34">
        <v>42736</v>
      </c>
      <c r="B21" s="50"/>
      <c r="C21" s="36" t="s">
        <v>41</v>
      </c>
      <c r="D21" s="36" t="s">
        <v>220</v>
      </c>
      <c r="E21" s="50" t="s">
        <v>584</v>
      </c>
      <c r="F21" s="74" t="s">
        <v>583</v>
      </c>
    </row>
    <row r="22" spans="1:6" s="290" customFormat="1" ht="20" customHeight="1">
      <c r="A22" s="34">
        <v>42736</v>
      </c>
      <c r="B22" s="50"/>
      <c r="C22" s="38" t="s">
        <v>41</v>
      </c>
      <c r="D22" s="36" t="s">
        <v>222</v>
      </c>
      <c r="E22" s="50" t="s">
        <v>584</v>
      </c>
      <c r="F22" s="74" t="s">
        <v>583</v>
      </c>
    </row>
    <row r="23" spans="1:6" s="290" customFormat="1" ht="20" customHeight="1">
      <c r="A23" s="34">
        <v>42736</v>
      </c>
      <c r="B23" s="50"/>
      <c r="C23" s="38" t="s">
        <v>41</v>
      </c>
      <c r="D23" s="38" t="s">
        <v>224</v>
      </c>
      <c r="E23" s="50" t="s">
        <v>584</v>
      </c>
      <c r="F23" s="74" t="s">
        <v>583</v>
      </c>
    </row>
    <row r="24" spans="1:6" s="290" customFormat="1" ht="20" customHeight="1">
      <c r="A24" s="34">
        <v>42736</v>
      </c>
      <c r="B24" s="50"/>
      <c r="C24" s="38" t="s">
        <v>41</v>
      </c>
      <c r="D24" s="38" t="s">
        <v>227</v>
      </c>
      <c r="E24" s="50" t="s">
        <v>584</v>
      </c>
      <c r="F24" s="74" t="s">
        <v>583</v>
      </c>
    </row>
    <row r="25" spans="1:6" s="319" customFormat="1" ht="20" customHeight="1">
      <c r="A25" s="34">
        <v>42736</v>
      </c>
      <c r="B25" s="50"/>
      <c r="C25" s="38" t="s">
        <v>41</v>
      </c>
      <c r="D25" s="38" t="s">
        <v>224</v>
      </c>
      <c r="E25" s="50" t="s">
        <v>1201</v>
      </c>
      <c r="F25" s="74" t="s">
        <v>583</v>
      </c>
    </row>
    <row r="26" spans="1:6" s="319" customFormat="1" ht="20" customHeight="1">
      <c r="A26" s="34">
        <v>42736</v>
      </c>
      <c r="B26" s="50"/>
      <c r="C26" s="38" t="s">
        <v>41</v>
      </c>
      <c r="D26" s="38" t="s">
        <v>227</v>
      </c>
      <c r="E26" s="50" t="s">
        <v>1201</v>
      </c>
      <c r="F26" s="74" t="s">
        <v>583</v>
      </c>
    </row>
    <row r="27" spans="1:6" s="290" customFormat="1" ht="20" customHeight="1">
      <c r="A27" s="34">
        <v>42736</v>
      </c>
      <c r="B27" s="50"/>
      <c r="C27" s="38" t="s">
        <v>41</v>
      </c>
      <c r="D27" s="38" t="s">
        <v>229</v>
      </c>
      <c r="E27" s="50" t="s">
        <v>584</v>
      </c>
      <c r="F27" s="74" t="s">
        <v>583</v>
      </c>
    </row>
    <row r="28" spans="1:6" s="290" customFormat="1" ht="20" customHeight="1">
      <c r="A28" s="34">
        <v>42736</v>
      </c>
      <c r="B28" s="50"/>
      <c r="C28" s="38" t="s">
        <v>41</v>
      </c>
      <c r="D28" s="38" t="s">
        <v>1255</v>
      </c>
      <c r="E28" s="50" t="s">
        <v>584</v>
      </c>
      <c r="F28" s="74" t="s">
        <v>583</v>
      </c>
    </row>
    <row r="29" spans="1:6" s="290" customFormat="1" ht="20" customHeight="1">
      <c r="A29" s="34">
        <v>42736</v>
      </c>
      <c r="B29" s="50"/>
      <c r="C29" s="36" t="s">
        <v>46</v>
      </c>
      <c r="D29" s="36" t="s">
        <v>232</v>
      </c>
      <c r="E29" s="50" t="s">
        <v>584</v>
      </c>
      <c r="F29" s="74" t="s">
        <v>583</v>
      </c>
    </row>
    <row r="30" spans="1:6" s="290" customFormat="1" ht="20" customHeight="1">
      <c r="A30" s="34">
        <v>42736</v>
      </c>
      <c r="B30" s="35"/>
      <c r="C30" s="38" t="s">
        <v>46</v>
      </c>
      <c r="D30" s="36" t="s">
        <v>234</v>
      </c>
      <c r="E30" s="50" t="s">
        <v>584</v>
      </c>
      <c r="F30" s="74" t="s">
        <v>583</v>
      </c>
    </row>
    <row r="31" spans="1:6" s="290" customFormat="1" ht="20" customHeight="1">
      <c r="A31" s="34">
        <v>42736</v>
      </c>
      <c r="B31" s="35"/>
      <c r="C31" s="36" t="s">
        <v>46</v>
      </c>
      <c r="D31" s="36" t="s">
        <v>236</v>
      </c>
      <c r="E31" s="50" t="s">
        <v>584</v>
      </c>
      <c r="F31" s="74" t="s">
        <v>583</v>
      </c>
    </row>
    <row r="32" spans="1:6" s="290" customFormat="1" ht="20" customHeight="1">
      <c r="A32" s="34">
        <v>42736</v>
      </c>
      <c r="B32" s="35"/>
      <c r="C32" s="36" t="s">
        <v>46</v>
      </c>
      <c r="D32" s="38" t="s">
        <v>238</v>
      </c>
      <c r="E32" s="50" t="s">
        <v>584</v>
      </c>
      <c r="F32" s="74" t="s">
        <v>583</v>
      </c>
    </row>
    <row r="33" spans="1:6" s="290" customFormat="1" ht="20" customHeight="1">
      <c r="A33" s="34">
        <v>42736</v>
      </c>
      <c r="B33" s="50"/>
      <c r="C33" s="36" t="s">
        <v>46</v>
      </c>
      <c r="D33" s="36" t="s">
        <v>217</v>
      </c>
      <c r="E33" s="50" t="s">
        <v>584</v>
      </c>
      <c r="F33" s="74" t="s">
        <v>583</v>
      </c>
    </row>
    <row r="34" spans="1:6" s="290" customFormat="1" ht="20" customHeight="1">
      <c r="A34" s="34">
        <v>42736</v>
      </c>
      <c r="B34" s="35"/>
      <c r="C34" s="36" t="s">
        <v>46</v>
      </c>
      <c r="D34" s="38" t="s">
        <v>222</v>
      </c>
      <c r="E34" s="50" t="s">
        <v>584</v>
      </c>
      <c r="F34" s="74" t="s">
        <v>583</v>
      </c>
    </row>
    <row r="35" spans="1:6" s="290" customFormat="1" ht="20" customHeight="1">
      <c r="A35" s="34">
        <v>42736</v>
      </c>
      <c r="B35" s="35"/>
      <c r="C35" s="128" t="s">
        <v>49</v>
      </c>
      <c r="D35" s="38" t="s">
        <v>245</v>
      </c>
      <c r="E35" s="50" t="s">
        <v>584</v>
      </c>
      <c r="F35" s="74" t="s">
        <v>583</v>
      </c>
    </row>
    <row r="36" spans="1:6" s="290" customFormat="1" ht="20" customHeight="1">
      <c r="A36" s="34">
        <v>42736</v>
      </c>
      <c r="B36" s="35"/>
      <c r="C36" s="128" t="s">
        <v>49</v>
      </c>
      <c r="D36" s="38" t="s">
        <v>242</v>
      </c>
      <c r="E36" s="50" t="s">
        <v>584</v>
      </c>
      <c r="F36" s="74" t="s">
        <v>583</v>
      </c>
    </row>
    <row r="37" spans="1:6" s="290" customFormat="1" ht="20" customHeight="1">
      <c r="A37" s="34">
        <v>42736</v>
      </c>
      <c r="B37" s="35"/>
      <c r="C37" s="128" t="s">
        <v>49</v>
      </c>
      <c r="D37" s="38" t="s">
        <v>239</v>
      </c>
      <c r="E37" s="50" t="s">
        <v>584</v>
      </c>
      <c r="F37" s="74" t="s">
        <v>583</v>
      </c>
    </row>
    <row r="38" spans="1:6" s="290" customFormat="1" ht="20" customHeight="1">
      <c r="A38" s="34">
        <v>42736</v>
      </c>
      <c r="B38" s="50"/>
      <c r="C38" s="128" t="s">
        <v>49</v>
      </c>
      <c r="D38" s="38" t="s">
        <v>251</v>
      </c>
      <c r="E38" s="50" t="s">
        <v>584</v>
      </c>
      <c r="F38" s="74" t="s">
        <v>583</v>
      </c>
    </row>
    <row r="39" spans="1:6" s="290" customFormat="1" ht="20" customHeight="1">
      <c r="A39" s="34">
        <v>42736</v>
      </c>
      <c r="B39" s="50"/>
      <c r="C39" s="128" t="s">
        <v>49</v>
      </c>
      <c r="D39" s="86" t="s">
        <v>249</v>
      </c>
      <c r="E39" s="50" t="s">
        <v>584</v>
      </c>
      <c r="F39" s="74" t="s">
        <v>583</v>
      </c>
    </row>
    <row r="40" spans="1:6" s="290" customFormat="1" ht="20" customHeight="1">
      <c r="A40" s="34">
        <v>42736</v>
      </c>
      <c r="B40" s="39"/>
      <c r="C40" s="121" t="s">
        <v>49</v>
      </c>
      <c r="D40" s="36" t="s">
        <v>217</v>
      </c>
      <c r="E40" s="50" t="s">
        <v>584</v>
      </c>
      <c r="F40" s="74" t="s">
        <v>583</v>
      </c>
    </row>
    <row r="41" spans="1:6" s="290" customFormat="1" ht="20" customHeight="1">
      <c r="A41" s="34">
        <v>42736</v>
      </c>
      <c r="B41" s="50"/>
      <c r="C41" s="121" t="s">
        <v>49</v>
      </c>
      <c r="D41" s="51" t="s">
        <v>254</v>
      </c>
      <c r="E41" s="50" t="s">
        <v>584</v>
      </c>
      <c r="F41" s="74" t="s">
        <v>583</v>
      </c>
    </row>
    <row r="42" spans="1:6" s="290" customFormat="1" ht="20" customHeight="1">
      <c r="A42" s="34">
        <v>42736</v>
      </c>
      <c r="B42" s="50"/>
      <c r="C42" s="121" t="s">
        <v>49</v>
      </c>
      <c r="D42" s="38" t="s">
        <v>257</v>
      </c>
      <c r="E42" s="50" t="s">
        <v>584</v>
      </c>
      <c r="F42" s="74" t="s">
        <v>583</v>
      </c>
    </row>
    <row r="43" spans="1:6" s="290" customFormat="1" ht="20" customHeight="1">
      <c r="A43" s="34">
        <v>42736</v>
      </c>
      <c r="B43" s="50"/>
      <c r="C43" s="121" t="s">
        <v>49</v>
      </c>
      <c r="D43" s="38" t="s">
        <v>260</v>
      </c>
      <c r="E43" s="50" t="s">
        <v>584</v>
      </c>
      <c r="F43" s="74" t="s">
        <v>583</v>
      </c>
    </row>
    <row r="44" spans="1:6" s="290" customFormat="1" ht="20" customHeight="1">
      <c r="A44" s="34">
        <v>42736</v>
      </c>
      <c r="B44" s="50"/>
      <c r="C44" s="121" t="s">
        <v>49</v>
      </c>
      <c r="D44" s="38" t="s">
        <v>262</v>
      </c>
      <c r="E44" s="50" t="s">
        <v>584</v>
      </c>
      <c r="F44" s="74" t="s">
        <v>583</v>
      </c>
    </row>
    <row r="45" spans="1:6" s="290" customFormat="1" ht="20" customHeight="1">
      <c r="A45" s="34">
        <v>42736</v>
      </c>
      <c r="B45" s="50"/>
      <c r="C45" s="121" t="s">
        <v>82</v>
      </c>
      <c r="D45" s="36" t="s">
        <v>264</v>
      </c>
      <c r="E45" s="50" t="s">
        <v>584</v>
      </c>
      <c r="F45" s="74" t="s">
        <v>583</v>
      </c>
    </row>
    <row r="46" spans="1:6" s="290" customFormat="1" ht="20" customHeight="1">
      <c r="A46" s="34">
        <v>42736</v>
      </c>
      <c r="B46" s="50"/>
      <c r="C46" s="121" t="s">
        <v>82</v>
      </c>
      <c r="D46" s="38" t="s">
        <v>267</v>
      </c>
      <c r="E46" s="50" t="s">
        <v>584</v>
      </c>
      <c r="F46" s="74" t="s">
        <v>583</v>
      </c>
    </row>
    <row r="47" spans="1:6" s="290" customFormat="1" ht="20" customHeight="1">
      <c r="A47" s="34">
        <v>42736</v>
      </c>
      <c r="B47" s="50"/>
      <c r="C47" s="121" t="s">
        <v>82</v>
      </c>
      <c r="D47" s="38" t="s">
        <v>268</v>
      </c>
      <c r="E47" s="50" t="s">
        <v>584</v>
      </c>
      <c r="F47" s="74" t="s">
        <v>583</v>
      </c>
    </row>
    <row r="48" spans="1:6" s="290" customFormat="1" ht="20" customHeight="1">
      <c r="A48" s="34">
        <v>42736</v>
      </c>
      <c r="B48" s="35"/>
      <c r="C48" s="248" t="s">
        <v>85</v>
      </c>
      <c r="D48" s="235" t="s">
        <v>271</v>
      </c>
      <c r="E48" s="50" t="s">
        <v>584</v>
      </c>
      <c r="F48" s="74" t="s">
        <v>583</v>
      </c>
    </row>
    <row r="49" spans="1:6" s="290" customFormat="1" ht="20" customHeight="1">
      <c r="A49" s="34">
        <v>42736</v>
      </c>
      <c r="B49" s="35"/>
      <c r="C49" s="248" t="s">
        <v>85</v>
      </c>
      <c r="D49" s="234" t="s">
        <v>273</v>
      </c>
      <c r="E49" s="50" t="s">
        <v>584</v>
      </c>
      <c r="F49" s="74" t="s">
        <v>583</v>
      </c>
    </row>
    <row r="50" spans="1:6" s="290" customFormat="1" ht="20" customHeight="1">
      <c r="A50" s="34">
        <v>42736</v>
      </c>
      <c r="B50" s="35"/>
      <c r="C50" s="248" t="s">
        <v>85</v>
      </c>
      <c r="D50" s="234" t="s">
        <v>12</v>
      </c>
      <c r="E50" s="50" t="s">
        <v>584</v>
      </c>
      <c r="F50" s="74" t="s">
        <v>583</v>
      </c>
    </row>
    <row r="51" spans="1:6" s="290" customFormat="1" ht="20" customHeight="1">
      <c r="A51" s="34">
        <v>42736</v>
      </c>
      <c r="B51" s="35"/>
      <c r="C51" s="248" t="s">
        <v>85</v>
      </c>
      <c r="D51" s="234" t="s">
        <v>275</v>
      </c>
      <c r="E51" s="50" t="s">
        <v>584</v>
      </c>
      <c r="F51" s="74" t="s">
        <v>583</v>
      </c>
    </row>
    <row r="52" spans="1:6" s="290" customFormat="1" ht="20" customHeight="1">
      <c r="A52" s="34">
        <v>42736</v>
      </c>
      <c r="B52" s="50"/>
      <c r="C52" s="38" t="s">
        <v>52</v>
      </c>
      <c r="D52" s="38" t="s">
        <v>278</v>
      </c>
      <c r="E52" s="50" t="s">
        <v>584</v>
      </c>
      <c r="F52" s="74" t="s">
        <v>583</v>
      </c>
    </row>
    <row r="53" spans="1:6" s="290" customFormat="1" ht="20" customHeight="1">
      <c r="A53" s="34">
        <v>42736</v>
      </c>
      <c r="B53" s="35"/>
      <c r="C53" s="38" t="s">
        <v>52</v>
      </c>
      <c r="D53" s="38" t="s">
        <v>280</v>
      </c>
      <c r="E53" s="50" t="s">
        <v>584</v>
      </c>
      <c r="F53" s="74" t="s">
        <v>583</v>
      </c>
    </row>
    <row r="54" spans="1:6" s="290" customFormat="1" ht="20" customHeight="1">
      <c r="A54" s="34">
        <v>42736</v>
      </c>
      <c r="B54" s="35"/>
      <c r="C54" s="38" t="s">
        <v>52</v>
      </c>
      <c r="D54" s="38" t="s">
        <v>282</v>
      </c>
      <c r="E54" s="50" t="s">
        <v>584</v>
      </c>
      <c r="F54" s="74" t="s">
        <v>583</v>
      </c>
    </row>
    <row r="55" spans="1:6" s="290" customFormat="1" ht="20" customHeight="1">
      <c r="A55" s="34">
        <v>42736</v>
      </c>
      <c r="B55" s="35"/>
      <c r="C55" s="38" t="s">
        <v>52</v>
      </c>
      <c r="D55" s="38" t="s">
        <v>284</v>
      </c>
      <c r="E55" s="50" t="s">
        <v>584</v>
      </c>
      <c r="F55" s="74" t="s">
        <v>583</v>
      </c>
    </row>
    <row r="56" spans="1:6" s="290" customFormat="1" ht="20" customHeight="1">
      <c r="A56" s="34">
        <v>42736</v>
      </c>
      <c r="B56" s="35"/>
      <c r="C56" s="38" t="s">
        <v>52</v>
      </c>
      <c r="D56" s="38" t="s">
        <v>286</v>
      </c>
      <c r="E56" s="50" t="s">
        <v>584</v>
      </c>
      <c r="F56" s="74" t="s">
        <v>583</v>
      </c>
    </row>
    <row r="57" spans="1:6" s="290" customFormat="1" ht="20" customHeight="1">
      <c r="A57" s="34">
        <v>42736</v>
      </c>
      <c r="B57" s="35"/>
      <c r="C57" s="38" t="s">
        <v>52</v>
      </c>
      <c r="D57" s="38" t="s">
        <v>288</v>
      </c>
      <c r="E57" s="50" t="s">
        <v>584</v>
      </c>
      <c r="F57" s="74" t="s">
        <v>583</v>
      </c>
    </row>
    <row r="58" spans="1:6" s="290" customFormat="1" ht="20" customHeight="1">
      <c r="A58" s="34">
        <v>42736</v>
      </c>
      <c r="B58" s="35"/>
      <c r="C58" s="38" t="s">
        <v>52</v>
      </c>
      <c r="D58" s="38" t="s">
        <v>290</v>
      </c>
      <c r="E58" s="50" t="s">
        <v>584</v>
      </c>
      <c r="F58" s="74" t="s">
        <v>583</v>
      </c>
    </row>
    <row r="59" spans="1:6" s="290" customFormat="1" ht="20" customHeight="1">
      <c r="A59" s="34">
        <v>42736</v>
      </c>
      <c r="B59" s="35"/>
      <c r="C59" s="38" t="s">
        <v>52</v>
      </c>
      <c r="D59" s="38" t="s">
        <v>292</v>
      </c>
      <c r="E59" s="50" t="s">
        <v>584</v>
      </c>
      <c r="F59" s="74" t="s">
        <v>583</v>
      </c>
    </row>
    <row r="60" spans="1:6" s="290" customFormat="1" ht="20" customHeight="1">
      <c r="A60" s="34">
        <v>42736</v>
      </c>
      <c r="B60" s="35"/>
      <c r="C60" s="38" t="s">
        <v>52</v>
      </c>
      <c r="D60" s="38" t="s">
        <v>295</v>
      </c>
      <c r="E60" s="50" t="s">
        <v>584</v>
      </c>
      <c r="F60" s="74" t="s">
        <v>583</v>
      </c>
    </row>
    <row r="61" spans="1:6" s="290" customFormat="1" ht="20" customHeight="1">
      <c r="A61" s="34">
        <v>42736</v>
      </c>
      <c r="B61" s="35"/>
      <c r="C61" s="38" t="s">
        <v>52</v>
      </c>
      <c r="D61" s="38" t="s">
        <v>298</v>
      </c>
      <c r="E61" s="50" t="s">
        <v>584</v>
      </c>
      <c r="F61" s="74" t="s">
        <v>583</v>
      </c>
    </row>
    <row r="62" spans="1:6" s="290" customFormat="1" ht="20" customHeight="1">
      <c r="A62" s="34">
        <v>42736</v>
      </c>
      <c r="B62" s="35"/>
      <c r="C62" s="38" t="s">
        <v>52</v>
      </c>
      <c r="D62" s="36" t="s">
        <v>217</v>
      </c>
      <c r="E62" s="50" t="s">
        <v>584</v>
      </c>
      <c r="F62" s="74" t="s">
        <v>583</v>
      </c>
    </row>
    <row r="63" spans="1:6" s="290" customFormat="1" ht="20" customHeight="1">
      <c r="A63" s="34">
        <v>42736</v>
      </c>
      <c r="B63" s="35"/>
      <c r="C63" s="38" t="s">
        <v>55</v>
      </c>
      <c r="D63" s="38" t="s">
        <v>278</v>
      </c>
      <c r="E63" s="50" t="s">
        <v>584</v>
      </c>
      <c r="F63" s="74" t="s">
        <v>583</v>
      </c>
    </row>
    <row r="64" spans="1:6" s="290" customFormat="1" ht="20" customHeight="1">
      <c r="A64" s="34">
        <v>42736</v>
      </c>
      <c r="B64" s="35"/>
      <c r="C64" s="38" t="s">
        <v>55</v>
      </c>
      <c r="D64" s="38" t="s">
        <v>280</v>
      </c>
      <c r="E64" s="50" t="s">
        <v>584</v>
      </c>
      <c r="F64" s="74" t="s">
        <v>583</v>
      </c>
    </row>
    <row r="65" spans="1:6" s="290" customFormat="1" ht="20" customHeight="1">
      <c r="A65" s="34">
        <v>42736</v>
      </c>
      <c r="B65" s="35"/>
      <c r="C65" s="38" t="s">
        <v>55</v>
      </c>
      <c r="D65" s="38" t="s">
        <v>282</v>
      </c>
      <c r="E65" s="50" t="s">
        <v>584</v>
      </c>
      <c r="F65" s="74" t="s">
        <v>583</v>
      </c>
    </row>
    <row r="66" spans="1:6" s="290" customFormat="1" ht="20" customHeight="1">
      <c r="A66" s="34">
        <v>42736</v>
      </c>
      <c r="B66" s="35"/>
      <c r="C66" s="38" t="s">
        <v>55</v>
      </c>
      <c r="D66" s="38" t="s">
        <v>300</v>
      </c>
      <c r="E66" s="50" t="s">
        <v>584</v>
      </c>
      <c r="F66" s="74" t="s">
        <v>583</v>
      </c>
    </row>
    <row r="67" spans="1:6" s="290" customFormat="1" ht="20" customHeight="1">
      <c r="A67" s="34">
        <v>42736</v>
      </c>
      <c r="B67" s="35"/>
      <c r="C67" s="38" t="s">
        <v>55</v>
      </c>
      <c r="D67" s="36" t="s">
        <v>217</v>
      </c>
      <c r="E67" s="50" t="s">
        <v>584</v>
      </c>
      <c r="F67" s="74" t="s">
        <v>583</v>
      </c>
    </row>
    <row r="68" spans="1:6" s="290" customFormat="1" ht="20" customHeight="1">
      <c r="A68" s="34">
        <v>42736</v>
      </c>
      <c r="B68" s="35"/>
      <c r="C68" s="36" t="s">
        <v>58</v>
      </c>
      <c r="D68" s="36" t="s">
        <v>165</v>
      </c>
      <c r="E68" s="50" t="s">
        <v>584</v>
      </c>
      <c r="F68" s="74" t="s">
        <v>583</v>
      </c>
    </row>
    <row r="69" spans="1:6" s="290" customFormat="1" ht="20" customHeight="1">
      <c r="A69" s="34">
        <v>42736</v>
      </c>
      <c r="B69" s="35"/>
      <c r="C69" s="36" t="s">
        <v>58</v>
      </c>
      <c r="D69" s="36" t="s">
        <v>217</v>
      </c>
      <c r="E69" s="50" t="s">
        <v>584</v>
      </c>
      <c r="F69" s="74" t="s">
        <v>583</v>
      </c>
    </row>
    <row r="70" spans="1:6" s="290" customFormat="1" ht="20" customHeight="1">
      <c r="A70" s="34">
        <v>42736</v>
      </c>
      <c r="B70" s="35"/>
      <c r="C70" s="36" t="s">
        <v>61</v>
      </c>
      <c r="D70" s="36" t="s">
        <v>165</v>
      </c>
      <c r="E70" s="50" t="s">
        <v>584</v>
      </c>
      <c r="F70" s="74" t="s">
        <v>583</v>
      </c>
    </row>
    <row r="71" spans="1:6" s="290" customFormat="1" ht="20" customHeight="1">
      <c r="A71" s="34">
        <v>42736</v>
      </c>
      <c r="B71" s="35"/>
      <c r="C71" s="36" t="s">
        <v>61</v>
      </c>
      <c r="D71" s="36" t="s">
        <v>303</v>
      </c>
      <c r="E71" s="50" t="s">
        <v>584</v>
      </c>
      <c r="F71" s="74" t="s">
        <v>583</v>
      </c>
    </row>
    <row r="72" spans="1:6" s="290" customFormat="1" ht="20" customHeight="1">
      <c r="A72" s="34">
        <v>42736</v>
      </c>
      <c r="B72" s="35"/>
      <c r="C72" s="36" t="s">
        <v>61</v>
      </c>
      <c r="D72" s="38" t="s">
        <v>280</v>
      </c>
      <c r="E72" s="50" t="s">
        <v>584</v>
      </c>
      <c r="F72" s="74" t="s">
        <v>583</v>
      </c>
    </row>
    <row r="73" spans="1:6" s="290" customFormat="1" ht="20" customHeight="1">
      <c r="A73" s="34">
        <v>42736</v>
      </c>
      <c r="B73" s="35"/>
      <c r="C73" s="36" t="s">
        <v>61</v>
      </c>
      <c r="D73" s="38" t="s">
        <v>282</v>
      </c>
      <c r="E73" s="50" t="s">
        <v>584</v>
      </c>
      <c r="F73" s="74" t="s">
        <v>583</v>
      </c>
    </row>
    <row r="74" spans="1:6" s="290" customFormat="1" ht="20" customHeight="1">
      <c r="A74" s="34">
        <v>42736</v>
      </c>
      <c r="B74" s="35"/>
      <c r="C74" s="36" t="s">
        <v>61</v>
      </c>
      <c r="D74" s="36" t="s">
        <v>192</v>
      </c>
      <c r="E74" s="50" t="s">
        <v>584</v>
      </c>
      <c r="F74" s="74" t="s">
        <v>583</v>
      </c>
    </row>
    <row r="75" spans="1:6" s="290" customFormat="1" ht="20" customHeight="1">
      <c r="A75" s="34">
        <v>42736</v>
      </c>
      <c r="B75" s="35"/>
      <c r="C75" s="36" t="s">
        <v>61</v>
      </c>
      <c r="D75" s="36" t="s">
        <v>178</v>
      </c>
      <c r="E75" s="50" t="s">
        <v>584</v>
      </c>
      <c r="F75" s="74" t="s">
        <v>583</v>
      </c>
    </row>
    <row r="76" spans="1:6" s="290" customFormat="1" ht="20" customHeight="1">
      <c r="A76" s="34">
        <v>42736</v>
      </c>
      <c r="B76" s="35"/>
      <c r="C76" s="36" t="s">
        <v>61</v>
      </c>
      <c r="D76" s="36" t="s">
        <v>181</v>
      </c>
      <c r="E76" s="50" t="s">
        <v>584</v>
      </c>
      <c r="F76" s="74" t="s">
        <v>583</v>
      </c>
    </row>
    <row r="77" spans="1:6" s="290" customFormat="1" ht="20" customHeight="1">
      <c r="A77" s="34">
        <v>42736</v>
      </c>
      <c r="B77" s="35"/>
      <c r="C77" s="36" t="s">
        <v>61</v>
      </c>
      <c r="D77" s="36" t="s">
        <v>199</v>
      </c>
      <c r="E77" s="50" t="s">
        <v>584</v>
      </c>
      <c r="F77" s="74" t="s">
        <v>583</v>
      </c>
    </row>
    <row r="78" spans="1:6" s="290" customFormat="1" ht="20" customHeight="1">
      <c r="A78" s="34">
        <v>42736</v>
      </c>
      <c r="B78" s="35"/>
      <c r="C78" s="36" t="s">
        <v>61</v>
      </c>
      <c r="D78" s="36" t="s">
        <v>210</v>
      </c>
      <c r="E78" s="50" t="s">
        <v>584</v>
      </c>
      <c r="F78" s="74" t="s">
        <v>583</v>
      </c>
    </row>
    <row r="79" spans="1:6" s="290" customFormat="1" ht="20" customHeight="1">
      <c r="A79" s="34">
        <v>42736</v>
      </c>
      <c r="B79" s="35"/>
      <c r="C79" s="36" t="s">
        <v>61</v>
      </c>
      <c r="D79" s="36" t="s">
        <v>213</v>
      </c>
      <c r="E79" s="50" t="s">
        <v>584</v>
      </c>
      <c r="F79" s="74" t="s">
        <v>583</v>
      </c>
    </row>
    <row r="80" spans="1:6" s="290" customFormat="1" ht="20" customHeight="1">
      <c r="A80" s="34">
        <v>42736</v>
      </c>
      <c r="B80" s="35"/>
      <c r="C80" s="36" t="s">
        <v>61</v>
      </c>
      <c r="D80" s="36" t="s">
        <v>217</v>
      </c>
      <c r="E80" s="50" t="s">
        <v>584</v>
      </c>
      <c r="F80" s="74" t="s">
        <v>583</v>
      </c>
    </row>
    <row r="81" spans="1:6" s="290" customFormat="1" ht="20" customHeight="1">
      <c r="A81" s="34">
        <v>42736</v>
      </c>
      <c r="B81" s="35"/>
      <c r="C81" s="36" t="s">
        <v>61</v>
      </c>
      <c r="D81" s="38" t="s">
        <v>332</v>
      </c>
      <c r="E81" s="50" t="s">
        <v>584</v>
      </c>
      <c r="F81" s="74" t="s">
        <v>583</v>
      </c>
    </row>
    <row r="82" spans="1:6" s="290" customFormat="1" ht="20" customHeight="1">
      <c r="A82" s="34">
        <v>42736</v>
      </c>
      <c r="B82" s="35"/>
      <c r="C82" s="36" t="s">
        <v>61</v>
      </c>
      <c r="D82" s="38" t="s">
        <v>184</v>
      </c>
      <c r="E82" s="50" t="s">
        <v>584</v>
      </c>
      <c r="F82" s="74" t="s">
        <v>583</v>
      </c>
    </row>
    <row r="83" spans="1:6" s="290" customFormat="1" ht="20" customHeight="1">
      <c r="A83" s="34">
        <v>42736</v>
      </c>
      <c r="B83" s="35"/>
      <c r="C83" s="36" t="s">
        <v>61</v>
      </c>
      <c r="D83" s="38" t="s">
        <v>172</v>
      </c>
      <c r="E83" s="50" t="s">
        <v>584</v>
      </c>
      <c r="F83" s="74" t="s">
        <v>583</v>
      </c>
    </row>
    <row r="84" spans="1:6" s="290" customFormat="1" ht="20" customHeight="1">
      <c r="A84" s="34">
        <v>42736</v>
      </c>
      <c r="B84" s="35"/>
      <c r="C84" s="36" t="s">
        <v>61</v>
      </c>
      <c r="D84" s="38" t="s">
        <v>169</v>
      </c>
      <c r="E84" s="50" t="s">
        <v>584</v>
      </c>
      <c r="F84" s="74" t="s">
        <v>583</v>
      </c>
    </row>
    <row r="85" spans="1:6" s="290" customFormat="1" ht="20" customHeight="1">
      <c r="A85" s="34">
        <v>42736</v>
      </c>
      <c r="B85" s="35"/>
      <c r="C85" s="36" t="s">
        <v>61</v>
      </c>
      <c r="D85" s="38" t="s">
        <v>305</v>
      </c>
      <c r="E85" s="50" t="s">
        <v>584</v>
      </c>
      <c r="F85" s="74" t="s">
        <v>583</v>
      </c>
    </row>
    <row r="86" spans="1:6" s="290" customFormat="1" ht="20" customHeight="1">
      <c r="A86" s="34">
        <v>42736</v>
      </c>
      <c r="B86" s="35"/>
      <c r="C86" s="36" t="s">
        <v>61</v>
      </c>
      <c r="D86" s="38" t="s">
        <v>307</v>
      </c>
      <c r="E86" s="50" t="s">
        <v>584</v>
      </c>
      <c r="F86" s="74" t="s">
        <v>583</v>
      </c>
    </row>
    <row r="87" spans="1:6" s="290" customFormat="1" ht="20" customHeight="1">
      <c r="A87" s="34">
        <v>42736</v>
      </c>
      <c r="B87" s="35"/>
      <c r="C87" s="36" t="s">
        <v>61</v>
      </c>
      <c r="D87" s="38" t="s">
        <v>309</v>
      </c>
      <c r="E87" s="50" t="s">
        <v>584</v>
      </c>
      <c r="F87" s="74" t="s">
        <v>583</v>
      </c>
    </row>
    <row r="88" spans="1:6" s="290" customFormat="1" ht="20" customHeight="1">
      <c r="A88" s="34">
        <v>42736</v>
      </c>
      <c r="B88" s="35"/>
      <c r="C88" s="36" t="s">
        <v>61</v>
      </c>
      <c r="D88" s="38" t="s">
        <v>311</v>
      </c>
      <c r="E88" s="50" t="s">
        <v>584</v>
      </c>
      <c r="F88" s="74" t="s">
        <v>583</v>
      </c>
    </row>
    <row r="89" spans="1:6" s="290" customFormat="1" ht="20" customHeight="1">
      <c r="A89" s="34">
        <v>42736</v>
      </c>
      <c r="B89" s="35"/>
      <c r="C89" s="36" t="s">
        <v>61</v>
      </c>
      <c r="D89" s="38" t="s">
        <v>313</v>
      </c>
      <c r="E89" s="50" t="s">
        <v>584</v>
      </c>
      <c r="F89" s="74" t="s">
        <v>583</v>
      </c>
    </row>
    <row r="90" spans="1:6" s="290" customFormat="1" ht="20" customHeight="1">
      <c r="A90" s="34">
        <v>42736</v>
      </c>
      <c r="B90" s="35"/>
      <c r="C90" s="36" t="s">
        <v>61</v>
      </c>
      <c r="D90" s="38" t="s">
        <v>315</v>
      </c>
      <c r="E90" s="50" t="s">
        <v>584</v>
      </c>
      <c r="F90" s="74" t="s">
        <v>583</v>
      </c>
    </row>
    <row r="91" spans="1:6" s="290" customFormat="1" ht="20" customHeight="1">
      <c r="A91" s="34">
        <v>42736</v>
      </c>
      <c r="B91" s="35"/>
      <c r="C91" s="36" t="s">
        <v>61</v>
      </c>
      <c r="D91" s="38" t="s">
        <v>317</v>
      </c>
      <c r="E91" s="50" t="s">
        <v>584</v>
      </c>
      <c r="F91" s="74" t="s">
        <v>583</v>
      </c>
    </row>
    <row r="92" spans="1:6" s="290" customFormat="1" ht="20" customHeight="1">
      <c r="A92" s="34">
        <v>42736</v>
      </c>
      <c r="B92" s="35"/>
      <c r="C92" s="36" t="s">
        <v>61</v>
      </c>
      <c r="D92" s="38" t="s">
        <v>319</v>
      </c>
      <c r="E92" s="50" t="s">
        <v>584</v>
      </c>
      <c r="F92" s="74" t="s">
        <v>583</v>
      </c>
    </row>
    <row r="93" spans="1:6" s="290" customFormat="1" ht="20" customHeight="1">
      <c r="A93" s="34">
        <v>42736</v>
      </c>
      <c r="B93" s="35"/>
      <c r="C93" s="36" t="s">
        <v>61</v>
      </c>
      <c r="D93" s="38" t="s">
        <v>321</v>
      </c>
      <c r="E93" s="50" t="s">
        <v>584</v>
      </c>
      <c r="F93" s="74" t="s">
        <v>583</v>
      </c>
    </row>
    <row r="94" spans="1:6" s="290" customFormat="1" ht="20" customHeight="1">
      <c r="A94" s="34">
        <v>42736</v>
      </c>
      <c r="B94" s="35"/>
      <c r="C94" s="36" t="s">
        <v>61</v>
      </c>
      <c r="D94" s="38" t="s">
        <v>323</v>
      </c>
      <c r="E94" s="50" t="s">
        <v>584</v>
      </c>
      <c r="F94" s="74" t="s">
        <v>583</v>
      </c>
    </row>
    <row r="95" spans="1:6" s="290" customFormat="1" ht="20" customHeight="1">
      <c r="A95" s="34">
        <v>42736</v>
      </c>
      <c r="B95" s="35"/>
      <c r="C95" s="36" t="s">
        <v>61</v>
      </c>
      <c r="D95" s="38" t="s">
        <v>325</v>
      </c>
      <c r="E95" s="50" t="s">
        <v>584</v>
      </c>
      <c r="F95" s="74" t="s">
        <v>583</v>
      </c>
    </row>
    <row r="96" spans="1:6" s="290" customFormat="1" ht="20" customHeight="1">
      <c r="A96" s="34">
        <v>42736</v>
      </c>
      <c r="B96" s="35"/>
      <c r="C96" s="36" t="s">
        <v>61</v>
      </c>
      <c r="D96" s="38" t="s">
        <v>327</v>
      </c>
      <c r="E96" s="50" t="s">
        <v>584</v>
      </c>
      <c r="F96" s="74" t="s">
        <v>583</v>
      </c>
    </row>
    <row r="97" spans="1:6" s="290" customFormat="1" ht="20" customHeight="1">
      <c r="A97" s="34">
        <v>42736</v>
      </c>
      <c r="B97" s="35"/>
      <c r="C97" s="36" t="s">
        <v>61</v>
      </c>
      <c r="D97" s="38" t="s">
        <v>337</v>
      </c>
      <c r="E97" s="50" t="s">
        <v>584</v>
      </c>
      <c r="F97" s="74" t="s">
        <v>583</v>
      </c>
    </row>
    <row r="98" spans="1:6" s="290" customFormat="1" ht="20" customHeight="1">
      <c r="A98" s="34">
        <v>42736</v>
      </c>
      <c r="B98" s="35"/>
      <c r="C98" s="36" t="s">
        <v>61</v>
      </c>
      <c r="D98" s="38" t="s">
        <v>257</v>
      </c>
      <c r="E98" s="50" t="s">
        <v>584</v>
      </c>
      <c r="F98" s="74" t="s">
        <v>583</v>
      </c>
    </row>
    <row r="99" spans="1:6" s="290" customFormat="1" ht="20" customHeight="1">
      <c r="A99" s="34">
        <v>42736</v>
      </c>
      <c r="B99" s="35"/>
      <c r="C99" s="36" t="s">
        <v>61</v>
      </c>
      <c r="D99" s="36" t="s">
        <v>284</v>
      </c>
      <c r="E99" s="50" t="s">
        <v>584</v>
      </c>
      <c r="F99" s="74" t="s">
        <v>583</v>
      </c>
    </row>
    <row r="100" spans="1:6" s="290" customFormat="1" ht="20" customHeight="1">
      <c r="A100" s="34">
        <v>42736</v>
      </c>
      <c r="B100" s="35"/>
      <c r="C100" s="36" t="s">
        <v>61</v>
      </c>
      <c r="D100" s="36" t="s">
        <v>341</v>
      </c>
      <c r="E100" s="50" t="s">
        <v>584</v>
      </c>
      <c r="F100" s="74" t="s">
        <v>583</v>
      </c>
    </row>
    <row r="101" spans="1:6" s="290" customFormat="1" ht="20" customHeight="1">
      <c r="A101" s="34">
        <v>42736</v>
      </c>
      <c r="B101" s="35"/>
      <c r="C101" s="36" t="s">
        <v>61</v>
      </c>
      <c r="D101" s="36" t="s">
        <v>288</v>
      </c>
      <c r="E101" s="50" t="s">
        <v>584</v>
      </c>
      <c r="F101" s="74" t="s">
        <v>583</v>
      </c>
    </row>
    <row r="102" spans="1:6" s="290" customFormat="1" ht="20" customHeight="1">
      <c r="A102" s="34">
        <v>42736</v>
      </c>
      <c r="B102" s="35"/>
      <c r="C102" s="36" t="s">
        <v>61</v>
      </c>
      <c r="D102" s="36" t="s">
        <v>343</v>
      </c>
      <c r="E102" s="50" t="s">
        <v>584</v>
      </c>
      <c r="F102" s="74" t="s">
        <v>583</v>
      </c>
    </row>
    <row r="103" spans="1:6" s="290" customFormat="1" ht="20" customHeight="1">
      <c r="A103" s="34">
        <v>42736</v>
      </c>
      <c r="B103" s="35"/>
      <c r="C103" s="36" t="s">
        <v>61</v>
      </c>
      <c r="D103" s="38" t="s">
        <v>290</v>
      </c>
      <c r="E103" s="50" t="s">
        <v>584</v>
      </c>
      <c r="F103" s="74" t="s">
        <v>583</v>
      </c>
    </row>
    <row r="104" spans="1:6" s="290" customFormat="1" ht="20" customHeight="1">
      <c r="A104" s="34">
        <v>42736</v>
      </c>
      <c r="B104" s="35"/>
      <c r="C104" s="36" t="s">
        <v>61</v>
      </c>
      <c r="D104" s="38" t="s">
        <v>345</v>
      </c>
      <c r="E104" s="50" t="s">
        <v>584</v>
      </c>
      <c r="F104" s="74" t="s">
        <v>583</v>
      </c>
    </row>
    <row r="105" spans="1:6" s="290" customFormat="1" ht="20" customHeight="1">
      <c r="A105" s="34">
        <v>42736</v>
      </c>
      <c r="B105" s="35"/>
      <c r="C105" s="36" t="s">
        <v>61</v>
      </c>
      <c r="D105" s="38" t="s">
        <v>347</v>
      </c>
      <c r="E105" s="50" t="s">
        <v>584</v>
      </c>
      <c r="F105" s="74" t="s">
        <v>583</v>
      </c>
    </row>
    <row r="106" spans="1:6" s="290" customFormat="1" ht="20" customHeight="1">
      <c r="A106" s="34">
        <v>42736</v>
      </c>
      <c r="B106" s="35"/>
      <c r="C106" s="36" t="s">
        <v>61</v>
      </c>
      <c r="D106" s="38" t="s">
        <v>349</v>
      </c>
      <c r="E106" s="50" t="s">
        <v>584</v>
      </c>
      <c r="F106" s="74" t="s">
        <v>583</v>
      </c>
    </row>
    <row r="107" spans="1:6" s="290" customFormat="1" ht="20" customHeight="1">
      <c r="A107" s="34">
        <v>42736</v>
      </c>
      <c r="B107" s="35"/>
      <c r="C107" s="36" t="s">
        <v>61</v>
      </c>
      <c r="D107" s="38" t="s">
        <v>351</v>
      </c>
      <c r="E107" s="50" t="s">
        <v>584</v>
      </c>
      <c r="F107" s="74" t="s">
        <v>583</v>
      </c>
    </row>
    <row r="108" spans="1:6" s="290" customFormat="1" ht="20" customHeight="1">
      <c r="A108" s="34">
        <v>42736</v>
      </c>
      <c r="B108" s="35"/>
      <c r="C108" s="36" t="s">
        <v>61</v>
      </c>
      <c r="D108" s="38" t="s">
        <v>329</v>
      </c>
      <c r="E108" s="50" t="s">
        <v>584</v>
      </c>
      <c r="F108" s="74" t="s">
        <v>583</v>
      </c>
    </row>
    <row r="109" spans="1:6" s="290" customFormat="1" ht="20" customHeight="1">
      <c r="A109" s="34">
        <v>42736</v>
      </c>
      <c r="B109" s="35"/>
      <c r="C109" s="36" t="s">
        <v>61</v>
      </c>
      <c r="D109" s="36" t="s">
        <v>353</v>
      </c>
      <c r="E109" s="50" t="s">
        <v>584</v>
      </c>
      <c r="F109" s="74" t="s">
        <v>583</v>
      </c>
    </row>
    <row r="110" spans="1:6" s="290" customFormat="1" ht="20" customHeight="1">
      <c r="A110" s="34">
        <v>42736</v>
      </c>
      <c r="B110" s="35"/>
      <c r="C110" s="36" t="s">
        <v>61</v>
      </c>
      <c r="D110" s="36" t="s">
        <v>355</v>
      </c>
      <c r="E110" s="50" t="s">
        <v>584</v>
      </c>
      <c r="F110" s="74" t="s">
        <v>583</v>
      </c>
    </row>
    <row r="111" spans="1:6" s="290" customFormat="1" ht="20" customHeight="1">
      <c r="A111" s="34">
        <v>42736</v>
      </c>
      <c r="B111" s="35"/>
      <c r="C111" s="128" t="s">
        <v>64</v>
      </c>
      <c r="D111" s="38" t="s">
        <v>245</v>
      </c>
      <c r="E111" s="50" t="s">
        <v>584</v>
      </c>
      <c r="F111" s="74" t="s">
        <v>583</v>
      </c>
    </row>
    <row r="112" spans="1:6" s="290" customFormat="1" ht="20" customHeight="1">
      <c r="A112" s="34">
        <v>42736</v>
      </c>
      <c r="B112" s="35"/>
      <c r="C112" s="128" t="s">
        <v>64</v>
      </c>
      <c r="D112" s="38" t="s">
        <v>242</v>
      </c>
      <c r="E112" s="50" t="s">
        <v>584</v>
      </c>
      <c r="F112" s="74" t="s">
        <v>583</v>
      </c>
    </row>
    <row r="113" spans="1:6" s="290" customFormat="1" ht="20" customHeight="1">
      <c r="A113" s="34">
        <v>42736</v>
      </c>
      <c r="B113" s="35"/>
      <c r="C113" s="128" t="s">
        <v>64</v>
      </c>
      <c r="D113" s="38" t="s">
        <v>239</v>
      </c>
      <c r="E113" s="50" t="s">
        <v>584</v>
      </c>
      <c r="F113" s="74" t="s">
        <v>583</v>
      </c>
    </row>
    <row r="114" spans="1:6" s="290" customFormat="1" ht="20" customHeight="1">
      <c r="A114" s="34">
        <v>42736</v>
      </c>
      <c r="B114" s="50"/>
      <c r="C114" s="128" t="s">
        <v>64</v>
      </c>
      <c r="D114" s="38" t="s">
        <v>251</v>
      </c>
      <c r="E114" s="50" t="s">
        <v>584</v>
      </c>
      <c r="F114" s="74" t="s">
        <v>583</v>
      </c>
    </row>
    <row r="115" spans="1:6" s="290" customFormat="1" ht="20" customHeight="1">
      <c r="A115" s="34">
        <v>42736</v>
      </c>
      <c r="B115" s="39"/>
      <c r="C115" s="128" t="s">
        <v>64</v>
      </c>
      <c r="D115" s="128" t="s">
        <v>217</v>
      </c>
      <c r="E115" s="50" t="s">
        <v>584</v>
      </c>
      <c r="F115" s="74" t="s">
        <v>583</v>
      </c>
    </row>
    <row r="116" spans="1:6" s="290" customFormat="1" ht="20" customHeight="1">
      <c r="A116" s="34">
        <v>42736</v>
      </c>
      <c r="B116" s="50"/>
      <c r="C116" s="128" t="s">
        <v>64</v>
      </c>
      <c r="D116" s="128" t="s">
        <v>254</v>
      </c>
      <c r="E116" s="50" t="s">
        <v>584</v>
      </c>
      <c r="F116" s="74" t="s">
        <v>583</v>
      </c>
    </row>
    <row r="117" spans="1:6" s="290" customFormat="1" ht="20" customHeight="1">
      <c r="A117" s="34">
        <v>42736</v>
      </c>
      <c r="B117" s="50"/>
      <c r="C117" s="128" t="s">
        <v>64</v>
      </c>
      <c r="D117" s="128" t="s">
        <v>257</v>
      </c>
      <c r="E117" s="50" t="s">
        <v>584</v>
      </c>
      <c r="F117" s="74" t="s">
        <v>583</v>
      </c>
    </row>
    <row r="118" spans="1:6" s="290" customFormat="1" ht="20" customHeight="1">
      <c r="A118" s="34">
        <v>42736</v>
      </c>
      <c r="B118" s="35"/>
      <c r="C118" s="36" t="s">
        <v>67</v>
      </c>
      <c r="D118" s="36" t="s">
        <v>165</v>
      </c>
      <c r="E118" s="50" t="s">
        <v>584</v>
      </c>
      <c r="F118" s="74" t="s">
        <v>583</v>
      </c>
    </row>
    <row r="119" spans="1:6" s="290" customFormat="1" ht="20" customHeight="1">
      <c r="A119" s="34">
        <v>42736</v>
      </c>
      <c r="B119" s="35"/>
      <c r="C119" s="38" t="s">
        <v>70</v>
      </c>
      <c r="D119" s="36" t="s">
        <v>165</v>
      </c>
      <c r="E119" s="50" t="s">
        <v>584</v>
      </c>
      <c r="F119" s="74" t="s">
        <v>583</v>
      </c>
    </row>
    <row r="120" spans="1:6" s="290" customFormat="1" ht="20" customHeight="1">
      <c r="A120" s="34">
        <v>42736</v>
      </c>
      <c r="B120" s="35"/>
      <c r="C120" s="38" t="s">
        <v>70</v>
      </c>
      <c r="D120" s="36" t="s">
        <v>172</v>
      </c>
      <c r="E120" s="50" t="s">
        <v>584</v>
      </c>
      <c r="F120" s="74" t="s">
        <v>583</v>
      </c>
    </row>
    <row r="121" spans="1:6" s="290" customFormat="1" ht="20" customHeight="1">
      <c r="A121" s="34">
        <v>42736</v>
      </c>
      <c r="B121" s="35"/>
      <c r="C121" s="36" t="s">
        <v>73</v>
      </c>
      <c r="D121" s="36" t="s">
        <v>361</v>
      </c>
      <c r="E121" s="50" t="s">
        <v>598</v>
      </c>
      <c r="F121" s="74" t="s">
        <v>583</v>
      </c>
    </row>
    <row r="122" spans="1:6" s="290" customFormat="1" ht="20" customHeight="1">
      <c r="A122" s="34">
        <v>42736</v>
      </c>
      <c r="B122" s="35"/>
      <c r="C122" s="36" t="s">
        <v>73</v>
      </c>
      <c r="D122" s="36" t="s">
        <v>361</v>
      </c>
      <c r="E122" s="50" t="s">
        <v>600</v>
      </c>
      <c r="F122" s="74" t="s">
        <v>601</v>
      </c>
    </row>
    <row r="123" spans="1:6" s="290" customFormat="1" ht="20" customHeight="1">
      <c r="A123" s="34">
        <v>42736</v>
      </c>
      <c r="B123" s="35"/>
      <c r="C123" s="38" t="s">
        <v>73</v>
      </c>
      <c r="D123" s="36" t="s">
        <v>357</v>
      </c>
      <c r="E123" s="50" t="s">
        <v>600</v>
      </c>
      <c r="F123" s="74" t="s">
        <v>583</v>
      </c>
    </row>
    <row r="124" spans="1:6" s="290" customFormat="1" ht="20" customHeight="1">
      <c r="A124" s="34">
        <v>42736</v>
      </c>
      <c r="B124" s="35"/>
      <c r="C124" s="38" t="s">
        <v>73</v>
      </c>
      <c r="D124" s="36" t="s">
        <v>360</v>
      </c>
      <c r="E124" s="50" t="s">
        <v>600</v>
      </c>
      <c r="F124" s="74" t="s">
        <v>583</v>
      </c>
    </row>
    <row r="125" spans="1:6" s="290" customFormat="1" ht="20" customHeight="1">
      <c r="A125" s="34">
        <v>42736</v>
      </c>
      <c r="B125" s="35"/>
      <c r="C125" s="38" t="s">
        <v>73</v>
      </c>
      <c r="D125" s="36" t="s">
        <v>357</v>
      </c>
      <c r="E125" s="50" t="s">
        <v>598</v>
      </c>
      <c r="F125" s="74" t="s">
        <v>583</v>
      </c>
    </row>
    <row r="126" spans="1:6" s="290" customFormat="1" ht="20" customHeight="1">
      <c r="A126" s="34">
        <v>42736</v>
      </c>
      <c r="B126" s="35"/>
      <c r="C126" s="38" t="s">
        <v>73</v>
      </c>
      <c r="D126" s="36" t="s">
        <v>360</v>
      </c>
      <c r="E126" s="50" t="s">
        <v>598</v>
      </c>
      <c r="F126" s="74" t="s">
        <v>583</v>
      </c>
    </row>
    <row r="127" spans="1:6" s="290" customFormat="1" ht="20" customHeight="1">
      <c r="A127" s="34">
        <v>42736</v>
      </c>
      <c r="B127" s="35"/>
      <c r="C127" s="38" t="s">
        <v>76</v>
      </c>
      <c r="D127" s="38" t="s">
        <v>300</v>
      </c>
      <c r="E127" s="50" t="s">
        <v>584</v>
      </c>
      <c r="F127" s="74" t="s">
        <v>583</v>
      </c>
    </row>
    <row r="128" spans="1:6" s="290" customFormat="1" ht="20" customHeight="1">
      <c r="A128" s="34">
        <v>42736</v>
      </c>
      <c r="B128" s="35"/>
      <c r="C128" s="38" t="s">
        <v>76</v>
      </c>
      <c r="D128" s="38" t="s">
        <v>278</v>
      </c>
      <c r="E128" s="50" t="s">
        <v>584</v>
      </c>
      <c r="F128" s="74" t="s">
        <v>583</v>
      </c>
    </row>
    <row r="129" spans="1:6" s="290" customFormat="1" ht="20" customHeight="1">
      <c r="A129" s="41">
        <v>42736</v>
      </c>
      <c r="B129" s="52"/>
      <c r="C129" s="43" t="s">
        <v>76</v>
      </c>
      <c r="D129" s="43" t="s">
        <v>217</v>
      </c>
      <c r="E129" s="55" t="s">
        <v>584</v>
      </c>
      <c r="F129" s="79" t="s">
        <v>583</v>
      </c>
    </row>
    <row r="130" spans="1:6" s="290" customFormat="1" ht="20" customHeight="1">
      <c r="A130" s="41">
        <v>42736</v>
      </c>
      <c r="B130" s="52"/>
      <c r="C130" s="43" t="s">
        <v>88</v>
      </c>
      <c r="D130" s="43" t="s">
        <v>165</v>
      </c>
      <c r="E130" s="55" t="s">
        <v>584</v>
      </c>
      <c r="F130" s="79" t="s">
        <v>583</v>
      </c>
    </row>
    <row r="131" spans="1:6" s="290" customFormat="1" ht="20" customHeight="1">
      <c r="A131" s="41">
        <v>42736</v>
      </c>
      <c r="B131" s="52"/>
      <c r="C131" s="43" t="s">
        <v>88</v>
      </c>
      <c r="D131" s="43" t="s">
        <v>169</v>
      </c>
      <c r="E131" s="55" t="s">
        <v>584</v>
      </c>
      <c r="F131" s="79" t="s">
        <v>583</v>
      </c>
    </row>
    <row r="132" spans="1:6" s="290" customFormat="1" ht="20" customHeight="1">
      <c r="A132" s="41">
        <v>42736</v>
      </c>
      <c r="B132" s="52"/>
      <c r="C132" s="43" t="s">
        <v>88</v>
      </c>
      <c r="D132" s="43" t="s">
        <v>172</v>
      </c>
      <c r="E132" s="55" t="s">
        <v>584</v>
      </c>
      <c r="F132" s="79" t="s">
        <v>583</v>
      </c>
    </row>
    <row r="133" spans="1:6" s="290" customFormat="1" ht="20" customHeight="1">
      <c r="A133" s="41">
        <v>42736</v>
      </c>
      <c r="B133" s="52"/>
      <c r="C133" s="43" t="s">
        <v>88</v>
      </c>
      <c r="D133" s="43" t="s">
        <v>175</v>
      </c>
      <c r="E133" s="55" t="s">
        <v>584</v>
      </c>
      <c r="F133" s="79" t="s">
        <v>583</v>
      </c>
    </row>
    <row r="134" spans="1:6" s="290" customFormat="1" ht="20" customHeight="1">
      <c r="A134" s="41">
        <v>42736</v>
      </c>
      <c r="B134" s="52"/>
      <c r="C134" s="43" t="s">
        <v>88</v>
      </c>
      <c r="D134" s="43" t="s">
        <v>178</v>
      </c>
      <c r="E134" s="55" t="s">
        <v>584</v>
      </c>
      <c r="F134" s="79" t="s">
        <v>583</v>
      </c>
    </row>
    <row r="135" spans="1:6" s="290" customFormat="1" ht="20" customHeight="1">
      <c r="A135" s="41">
        <v>42736</v>
      </c>
      <c r="B135" s="52"/>
      <c r="C135" s="43" t="s">
        <v>88</v>
      </c>
      <c r="D135" s="43" t="s">
        <v>181</v>
      </c>
      <c r="E135" s="55" t="s">
        <v>584</v>
      </c>
      <c r="F135" s="79" t="s">
        <v>583</v>
      </c>
    </row>
    <row r="136" spans="1:6" s="290" customFormat="1" ht="20" customHeight="1">
      <c r="A136" s="41">
        <v>42736</v>
      </c>
      <c r="B136" s="52"/>
      <c r="C136" s="43" t="s">
        <v>88</v>
      </c>
      <c r="D136" s="43" t="s">
        <v>184</v>
      </c>
      <c r="E136" s="55" t="s">
        <v>584</v>
      </c>
      <c r="F136" s="79" t="s">
        <v>583</v>
      </c>
    </row>
    <row r="137" spans="1:6" s="290" customFormat="1" ht="20" customHeight="1">
      <c r="A137" s="41">
        <v>42736</v>
      </c>
      <c r="B137" s="52"/>
      <c r="C137" s="43" t="s">
        <v>88</v>
      </c>
      <c r="D137" s="43" t="s">
        <v>195</v>
      </c>
      <c r="E137" s="55" t="s">
        <v>584</v>
      </c>
      <c r="F137" s="79" t="s">
        <v>583</v>
      </c>
    </row>
    <row r="138" spans="1:6" s="290" customFormat="1" ht="20" customHeight="1">
      <c r="A138" s="41">
        <v>42736</v>
      </c>
      <c r="B138" s="52"/>
      <c r="C138" s="43" t="s">
        <v>88</v>
      </c>
      <c r="D138" s="43" t="s">
        <v>199</v>
      </c>
      <c r="E138" s="55" t="s">
        <v>584</v>
      </c>
      <c r="F138" s="79" t="s">
        <v>583</v>
      </c>
    </row>
    <row r="139" spans="1:6" s="290" customFormat="1" ht="20" customHeight="1">
      <c r="A139" s="41">
        <v>42736</v>
      </c>
      <c r="B139" s="52"/>
      <c r="C139" s="43" t="s">
        <v>88</v>
      </c>
      <c r="D139" s="43" t="s">
        <v>210</v>
      </c>
      <c r="E139" s="55" t="s">
        <v>584</v>
      </c>
      <c r="F139" s="79" t="s">
        <v>583</v>
      </c>
    </row>
    <row r="140" spans="1:6" s="290" customFormat="1" ht="20" customHeight="1">
      <c r="A140" s="41">
        <v>42736</v>
      </c>
      <c r="B140" s="52"/>
      <c r="C140" s="43" t="s">
        <v>88</v>
      </c>
      <c r="D140" s="43" t="s">
        <v>213</v>
      </c>
      <c r="E140" s="55" t="s">
        <v>584</v>
      </c>
      <c r="F140" s="79" t="s">
        <v>583</v>
      </c>
    </row>
    <row r="141" spans="1:6" s="290" customFormat="1" ht="20" customHeight="1">
      <c r="A141" s="41">
        <v>42736</v>
      </c>
      <c r="B141" s="35"/>
      <c r="C141" s="38" t="s">
        <v>79</v>
      </c>
      <c r="D141" s="38" t="s">
        <v>364</v>
      </c>
      <c r="E141" s="55" t="s">
        <v>584</v>
      </c>
      <c r="F141" s="79" t="s">
        <v>583</v>
      </c>
    </row>
    <row r="142" spans="1:6" s="290" customFormat="1" ht="20" customHeight="1">
      <c r="A142" s="41">
        <v>42736</v>
      </c>
      <c r="B142" s="35"/>
      <c r="C142" s="38" t="s">
        <v>79</v>
      </c>
      <c r="D142" s="38" t="s">
        <v>172</v>
      </c>
      <c r="E142" s="55" t="s">
        <v>584</v>
      </c>
      <c r="F142" s="79" t="s">
        <v>583</v>
      </c>
    </row>
    <row r="143" spans="1:6" s="290" customFormat="1" ht="20" customHeight="1">
      <c r="A143" s="41">
        <v>42736</v>
      </c>
      <c r="B143" s="35"/>
      <c r="C143" s="38" t="s">
        <v>79</v>
      </c>
      <c r="D143" s="38" t="s">
        <v>368</v>
      </c>
      <c r="E143" s="55" t="s">
        <v>584</v>
      </c>
      <c r="F143" s="79" t="s">
        <v>583</v>
      </c>
    </row>
    <row r="144" spans="1:6" s="290" customFormat="1" ht="20" customHeight="1">
      <c r="A144" s="41">
        <v>42736</v>
      </c>
      <c r="B144" s="35"/>
      <c r="C144" s="38" t="s">
        <v>79</v>
      </c>
      <c r="D144" s="38" t="s">
        <v>372</v>
      </c>
      <c r="E144" s="55" t="s">
        <v>584</v>
      </c>
      <c r="F144" s="79" t="s">
        <v>583</v>
      </c>
    </row>
    <row r="145" spans="1:6" s="290" customFormat="1" ht="20" customHeight="1">
      <c r="A145" s="41">
        <v>42736</v>
      </c>
      <c r="B145" s="35"/>
      <c r="C145" s="38" t="s">
        <v>79</v>
      </c>
      <c r="D145" s="38" t="s">
        <v>374</v>
      </c>
      <c r="E145" s="55" t="s">
        <v>584</v>
      </c>
      <c r="F145" s="79" t="s">
        <v>583</v>
      </c>
    </row>
    <row r="146" spans="1:6" s="290" customFormat="1" ht="20" customHeight="1">
      <c r="A146" s="41">
        <v>42736</v>
      </c>
      <c r="B146" s="35"/>
      <c r="C146" s="38" t="s">
        <v>79</v>
      </c>
      <c r="D146" s="38" t="s">
        <v>376</v>
      </c>
      <c r="E146" s="55" t="s">
        <v>584</v>
      </c>
      <c r="F146" s="79" t="s">
        <v>583</v>
      </c>
    </row>
    <row r="147" spans="1:6" s="290" customFormat="1" ht="20" customHeight="1">
      <c r="A147" s="41">
        <v>42736</v>
      </c>
      <c r="B147" s="35"/>
      <c r="C147" s="38" t="s">
        <v>79</v>
      </c>
      <c r="D147" s="38" t="s">
        <v>378</v>
      </c>
      <c r="E147" s="55" t="s">
        <v>584</v>
      </c>
      <c r="F147" s="79" t="s">
        <v>583</v>
      </c>
    </row>
    <row r="148" spans="1:6" s="290" customFormat="1" ht="20" customHeight="1">
      <c r="A148" s="41">
        <v>42736</v>
      </c>
      <c r="B148" s="35"/>
      <c r="C148" s="38" t="s">
        <v>79</v>
      </c>
      <c r="D148" s="38" t="s">
        <v>380</v>
      </c>
      <c r="E148" s="55" t="s">
        <v>584</v>
      </c>
      <c r="F148" s="79" t="s">
        <v>583</v>
      </c>
    </row>
    <row r="149" spans="1:6" s="290" customFormat="1" ht="20" customHeight="1">
      <c r="A149" s="41">
        <v>42736</v>
      </c>
      <c r="B149" s="35"/>
      <c r="C149" s="38" t="s">
        <v>79</v>
      </c>
      <c r="D149" s="38" t="s">
        <v>383</v>
      </c>
      <c r="E149" s="55" t="s">
        <v>584</v>
      </c>
      <c r="F149" s="79" t="s">
        <v>583</v>
      </c>
    </row>
    <row r="150" spans="1:6" s="290" customFormat="1" ht="20" customHeight="1">
      <c r="A150" s="41">
        <v>42736</v>
      </c>
      <c r="B150" s="52"/>
      <c r="C150" s="38" t="s">
        <v>79</v>
      </c>
      <c r="D150" s="43" t="s">
        <v>385</v>
      </c>
      <c r="E150" s="55" t="s">
        <v>584</v>
      </c>
      <c r="F150" s="79" t="s">
        <v>583</v>
      </c>
    </row>
    <row r="151" spans="1:6" s="290" customFormat="1" ht="20" customHeight="1">
      <c r="A151" s="34">
        <v>42736</v>
      </c>
      <c r="B151" s="35"/>
      <c r="C151" s="38" t="s">
        <v>41</v>
      </c>
      <c r="D151" s="38" t="s">
        <v>169</v>
      </c>
      <c r="E151" s="50" t="s">
        <v>1202</v>
      </c>
      <c r="F151" s="74" t="s">
        <v>583</v>
      </c>
    </row>
    <row r="152" spans="1:6" s="290" customFormat="1" ht="20" customHeight="1">
      <c r="A152" s="34">
        <v>42736</v>
      </c>
      <c r="B152" s="35"/>
      <c r="C152" s="38" t="s">
        <v>41</v>
      </c>
      <c r="D152" s="38" t="s">
        <v>172</v>
      </c>
      <c r="E152" s="50" t="s">
        <v>1202</v>
      </c>
      <c r="F152" s="74" t="s">
        <v>583</v>
      </c>
    </row>
    <row r="153" spans="1:6" s="290" customFormat="1" ht="20" customHeight="1">
      <c r="A153" s="34">
        <v>42736</v>
      </c>
      <c r="B153" s="35"/>
      <c r="C153" s="38" t="s">
        <v>41</v>
      </c>
      <c r="D153" s="38" t="s">
        <v>175</v>
      </c>
      <c r="E153" s="50" t="s">
        <v>1202</v>
      </c>
      <c r="F153" s="74" t="s">
        <v>583</v>
      </c>
    </row>
    <row r="154" spans="1:6" s="290" customFormat="1" ht="20" customHeight="1">
      <c r="A154" s="34">
        <v>42736</v>
      </c>
      <c r="B154" s="35"/>
      <c r="C154" s="38" t="s">
        <v>41</v>
      </c>
      <c r="D154" s="38" t="s">
        <v>178</v>
      </c>
      <c r="E154" s="50" t="s">
        <v>1202</v>
      </c>
      <c r="F154" s="74" t="s">
        <v>583</v>
      </c>
    </row>
    <row r="155" spans="1:6" s="290" customFormat="1" ht="20" customHeight="1">
      <c r="A155" s="34">
        <v>42736</v>
      </c>
      <c r="B155" s="35"/>
      <c r="C155" s="38" t="s">
        <v>41</v>
      </c>
      <c r="D155" s="38" t="s">
        <v>181</v>
      </c>
      <c r="E155" s="50" t="s">
        <v>1202</v>
      </c>
      <c r="F155" s="74" t="s">
        <v>583</v>
      </c>
    </row>
    <row r="156" spans="1:6" s="290" customFormat="1" ht="20" customHeight="1">
      <c r="A156" s="34">
        <v>42736</v>
      </c>
      <c r="B156" s="35"/>
      <c r="C156" s="38" t="s">
        <v>41</v>
      </c>
      <c r="D156" s="38" t="s">
        <v>184</v>
      </c>
      <c r="E156" s="50" t="s">
        <v>1202</v>
      </c>
      <c r="F156" s="74" t="s">
        <v>583</v>
      </c>
    </row>
    <row r="157" spans="1:6" s="290" customFormat="1" ht="20" customHeight="1">
      <c r="A157" s="34">
        <v>42736</v>
      </c>
      <c r="B157" s="35"/>
      <c r="C157" s="38" t="s">
        <v>41</v>
      </c>
      <c r="D157" s="38" t="s">
        <v>195</v>
      </c>
      <c r="E157" s="50" t="s">
        <v>1202</v>
      </c>
      <c r="F157" s="74" t="s">
        <v>583</v>
      </c>
    </row>
    <row r="158" spans="1:6" s="290" customFormat="1" ht="20" customHeight="1">
      <c r="A158" s="34">
        <v>42736</v>
      </c>
      <c r="B158" s="35"/>
      <c r="C158" s="38" t="s">
        <v>41</v>
      </c>
      <c r="D158" s="38" t="s">
        <v>199</v>
      </c>
      <c r="E158" s="50" t="s">
        <v>1202</v>
      </c>
      <c r="F158" s="74" t="s">
        <v>583</v>
      </c>
    </row>
    <row r="159" spans="1:6" s="290" customFormat="1" ht="20" customHeight="1">
      <c r="A159" s="34">
        <v>42736</v>
      </c>
      <c r="B159" s="35"/>
      <c r="C159" s="38" t="s">
        <v>41</v>
      </c>
      <c r="D159" s="38" t="s">
        <v>202</v>
      </c>
      <c r="E159" s="50" t="s">
        <v>1202</v>
      </c>
      <c r="F159" s="74" t="s">
        <v>583</v>
      </c>
    </row>
    <row r="160" spans="1:6" s="290" customFormat="1" ht="20" customHeight="1">
      <c r="A160" s="34">
        <v>42736</v>
      </c>
      <c r="B160" s="35"/>
      <c r="C160" s="38" t="s">
        <v>41</v>
      </c>
      <c r="D160" s="38" t="s">
        <v>205</v>
      </c>
      <c r="E160" s="50" t="s">
        <v>1202</v>
      </c>
      <c r="F160" s="74" t="s">
        <v>583</v>
      </c>
    </row>
    <row r="161" spans="1:6" s="290" customFormat="1" ht="20" customHeight="1">
      <c r="A161" s="34">
        <v>42736</v>
      </c>
      <c r="B161" s="35"/>
      <c r="C161" s="38" t="s">
        <v>41</v>
      </c>
      <c r="D161" s="38" t="s">
        <v>207</v>
      </c>
      <c r="E161" s="50" t="s">
        <v>1202</v>
      </c>
      <c r="F161" s="74" t="s">
        <v>583</v>
      </c>
    </row>
    <row r="162" spans="1:6" s="290" customFormat="1" ht="20" customHeight="1">
      <c r="A162" s="34">
        <v>42736</v>
      </c>
      <c r="B162" s="35"/>
      <c r="C162" s="38" t="s">
        <v>41</v>
      </c>
      <c r="D162" s="38" t="s">
        <v>190</v>
      </c>
      <c r="E162" s="50" t="s">
        <v>1202</v>
      </c>
      <c r="F162" s="74" t="s">
        <v>583</v>
      </c>
    </row>
    <row r="163" spans="1:6" s="290" customFormat="1" ht="20" customHeight="1">
      <c r="A163" s="95">
        <v>42737</v>
      </c>
      <c r="B163" s="81"/>
      <c r="C163" s="38" t="s">
        <v>41</v>
      </c>
      <c r="D163" s="38" t="s">
        <v>192</v>
      </c>
      <c r="E163" s="50" t="s">
        <v>1202</v>
      </c>
      <c r="F163" s="130" t="s">
        <v>583</v>
      </c>
    </row>
    <row r="164" spans="1:6" s="290" customFormat="1" ht="20" customHeight="1">
      <c r="A164" s="34">
        <v>42736</v>
      </c>
      <c r="B164" s="35"/>
      <c r="C164" s="38" t="s">
        <v>41</v>
      </c>
      <c r="D164" s="38" t="s">
        <v>213</v>
      </c>
      <c r="E164" s="50" t="s">
        <v>1202</v>
      </c>
      <c r="F164" s="74" t="s">
        <v>583</v>
      </c>
    </row>
    <row r="165" spans="1:6" s="290" customFormat="1" ht="20" customHeight="1">
      <c r="A165" s="34">
        <v>42736</v>
      </c>
      <c r="B165" s="35"/>
      <c r="C165" s="38" t="s">
        <v>41</v>
      </c>
      <c r="D165" s="38" t="s">
        <v>210</v>
      </c>
      <c r="E165" s="50" t="s">
        <v>1202</v>
      </c>
      <c r="F165" s="74" t="s">
        <v>583</v>
      </c>
    </row>
    <row r="166" spans="1:6" s="290" customFormat="1" ht="20" customHeight="1">
      <c r="A166" s="34">
        <v>42736</v>
      </c>
      <c r="B166" s="35"/>
      <c r="C166" s="38" t="s">
        <v>41</v>
      </c>
      <c r="D166" s="38" t="s">
        <v>217</v>
      </c>
      <c r="E166" s="50" t="s">
        <v>1202</v>
      </c>
      <c r="F166" s="74" t="s">
        <v>583</v>
      </c>
    </row>
    <row r="167" spans="1:6" s="290" customFormat="1" ht="20" customHeight="1">
      <c r="A167" s="34">
        <v>42736</v>
      </c>
      <c r="B167" s="35"/>
      <c r="C167" s="38" t="s">
        <v>41</v>
      </c>
      <c r="D167" s="38" t="s">
        <v>220</v>
      </c>
      <c r="E167" s="50" t="s">
        <v>1202</v>
      </c>
      <c r="F167" s="74" t="s">
        <v>583</v>
      </c>
    </row>
    <row r="168" spans="1:6" s="290" customFormat="1" ht="20" customHeight="1">
      <c r="A168" s="34">
        <v>42736</v>
      </c>
      <c r="B168" s="35"/>
      <c r="C168" s="38" t="s">
        <v>41</v>
      </c>
      <c r="D168" s="38" t="s">
        <v>222</v>
      </c>
      <c r="E168" s="50" t="s">
        <v>1202</v>
      </c>
      <c r="F168" s="74" t="s">
        <v>583</v>
      </c>
    </row>
    <row r="169" spans="1:6" s="290" customFormat="1" ht="20" customHeight="1">
      <c r="A169" s="34">
        <v>42736</v>
      </c>
      <c r="B169" s="35"/>
      <c r="C169" s="38" t="s">
        <v>41</v>
      </c>
      <c r="D169" s="38" t="s">
        <v>224</v>
      </c>
      <c r="E169" s="50" t="s">
        <v>1202</v>
      </c>
      <c r="F169" s="74" t="s">
        <v>583</v>
      </c>
    </row>
    <row r="170" spans="1:6" s="290" customFormat="1" ht="20" customHeight="1">
      <c r="A170" s="41">
        <v>42736</v>
      </c>
      <c r="B170" s="52"/>
      <c r="C170" s="43" t="s">
        <v>41</v>
      </c>
      <c r="D170" s="43" t="s">
        <v>227</v>
      </c>
      <c r="E170" s="50" t="s">
        <v>1202</v>
      </c>
      <c r="F170" s="79" t="s">
        <v>583</v>
      </c>
    </row>
    <row r="171" spans="1:6" s="290" customFormat="1" ht="20" customHeight="1">
      <c r="A171" s="41">
        <v>42736</v>
      </c>
      <c r="B171" s="35"/>
      <c r="C171" s="38" t="s">
        <v>91</v>
      </c>
      <c r="D171" s="38" t="s">
        <v>217</v>
      </c>
      <c r="E171" s="39" t="s">
        <v>1203</v>
      </c>
      <c r="F171" s="74" t="s">
        <v>583</v>
      </c>
    </row>
    <row r="172" spans="1:6" s="290" customFormat="1" ht="20" customHeight="1">
      <c r="A172" s="41">
        <v>42736</v>
      </c>
      <c r="B172" s="35"/>
      <c r="C172" s="38" t="s">
        <v>91</v>
      </c>
      <c r="D172" s="38" t="s">
        <v>388</v>
      </c>
      <c r="E172" s="39" t="s">
        <v>1203</v>
      </c>
      <c r="F172" s="74" t="s">
        <v>583</v>
      </c>
    </row>
    <row r="173" spans="1:6" s="290" customFormat="1" ht="20" customHeight="1">
      <c r="A173" s="41">
        <v>42736</v>
      </c>
      <c r="B173" s="35"/>
      <c r="C173" s="38" t="s">
        <v>91</v>
      </c>
      <c r="D173" s="38" t="s">
        <v>391</v>
      </c>
      <c r="E173" s="39" t="s">
        <v>1203</v>
      </c>
      <c r="F173" s="74" t="s">
        <v>583</v>
      </c>
    </row>
    <row r="174" spans="1:6" s="290" customFormat="1" ht="20" customHeight="1">
      <c r="A174" s="41">
        <v>42736</v>
      </c>
      <c r="B174" s="35"/>
      <c r="C174" s="38" t="s">
        <v>91</v>
      </c>
      <c r="D174" s="38" t="s">
        <v>393</v>
      </c>
      <c r="E174" s="39" t="s">
        <v>1203</v>
      </c>
      <c r="F174" s="74" t="s">
        <v>583</v>
      </c>
    </row>
    <row r="175" spans="1:6" s="290" customFormat="1" ht="20" customHeight="1">
      <c r="A175" s="41">
        <v>42736</v>
      </c>
      <c r="B175" s="35"/>
      <c r="C175" s="38" t="s">
        <v>91</v>
      </c>
      <c r="D175" s="38" t="s">
        <v>395</v>
      </c>
      <c r="E175" s="39" t="s">
        <v>1203</v>
      </c>
      <c r="F175" s="74" t="s">
        <v>583</v>
      </c>
    </row>
    <row r="176" spans="1:6" s="290" customFormat="1" ht="20" customHeight="1">
      <c r="A176" s="41">
        <v>42736</v>
      </c>
      <c r="B176" s="35"/>
      <c r="C176" s="38" t="s">
        <v>91</v>
      </c>
      <c r="D176" s="38" t="s">
        <v>397</v>
      </c>
      <c r="E176" s="39" t="s">
        <v>1203</v>
      </c>
      <c r="F176" s="74" t="s">
        <v>583</v>
      </c>
    </row>
    <row r="177" spans="1:6" s="290" customFormat="1" ht="20" customHeight="1">
      <c r="A177" s="41">
        <v>42736</v>
      </c>
      <c r="B177" s="52"/>
      <c r="C177" s="43" t="s">
        <v>91</v>
      </c>
      <c r="D177" s="43" t="s">
        <v>399</v>
      </c>
      <c r="E177" s="42" t="s">
        <v>1203</v>
      </c>
      <c r="F177" s="79" t="s">
        <v>583</v>
      </c>
    </row>
    <row r="178" spans="1:6" s="290" customFormat="1" ht="20" customHeight="1">
      <c r="A178" s="41">
        <v>42736</v>
      </c>
      <c r="B178" s="52"/>
      <c r="C178" s="43" t="s">
        <v>91</v>
      </c>
      <c r="D178" s="38" t="s">
        <v>401</v>
      </c>
      <c r="E178" s="42" t="s">
        <v>1203</v>
      </c>
      <c r="F178" s="79" t="s">
        <v>583</v>
      </c>
    </row>
    <row r="179" spans="1:6" ht="20" customHeight="1">
      <c r="A179" s="41">
        <v>42736</v>
      </c>
      <c r="B179" s="35"/>
      <c r="C179" s="38" t="s">
        <v>91</v>
      </c>
      <c r="D179" s="38" t="s">
        <v>217</v>
      </c>
      <c r="E179" s="39" t="s">
        <v>1201</v>
      </c>
      <c r="F179" s="74" t="s">
        <v>583</v>
      </c>
    </row>
    <row r="180" spans="1:6" ht="20" customHeight="1">
      <c r="A180" s="41">
        <v>42736</v>
      </c>
      <c r="B180" s="35"/>
      <c r="C180" s="38" t="s">
        <v>91</v>
      </c>
      <c r="D180" s="38" t="s">
        <v>388</v>
      </c>
      <c r="E180" s="39" t="s">
        <v>1201</v>
      </c>
      <c r="F180" s="74" t="s">
        <v>583</v>
      </c>
    </row>
    <row r="181" spans="1:6" ht="20" customHeight="1">
      <c r="A181" s="41">
        <v>42736</v>
      </c>
      <c r="B181" s="35"/>
      <c r="C181" s="38" t="s">
        <v>91</v>
      </c>
      <c r="D181" s="38" t="s">
        <v>391</v>
      </c>
      <c r="E181" s="39" t="s">
        <v>1201</v>
      </c>
      <c r="F181" s="74" t="s">
        <v>583</v>
      </c>
    </row>
    <row r="182" spans="1:6" ht="20" customHeight="1">
      <c r="A182" s="41">
        <v>42736</v>
      </c>
      <c r="B182" s="35"/>
      <c r="C182" s="38" t="s">
        <v>91</v>
      </c>
      <c r="D182" s="38" t="s">
        <v>393</v>
      </c>
      <c r="E182" s="39" t="s">
        <v>1201</v>
      </c>
      <c r="F182" s="74" t="s">
        <v>583</v>
      </c>
    </row>
    <row r="183" spans="1:6" ht="20" customHeight="1">
      <c r="A183" s="41">
        <v>42736</v>
      </c>
      <c r="B183" s="35"/>
      <c r="C183" s="38" t="s">
        <v>91</v>
      </c>
      <c r="D183" s="38" t="s">
        <v>395</v>
      </c>
      <c r="E183" s="39" t="s">
        <v>1201</v>
      </c>
      <c r="F183" s="74" t="s">
        <v>583</v>
      </c>
    </row>
    <row r="184" spans="1:6" ht="20" customHeight="1">
      <c r="A184" s="41">
        <v>42736</v>
      </c>
      <c r="B184" s="35"/>
      <c r="C184" s="38" t="s">
        <v>91</v>
      </c>
      <c r="D184" s="38" t="s">
        <v>397</v>
      </c>
      <c r="E184" s="39" t="s">
        <v>1201</v>
      </c>
      <c r="F184" s="74" t="s">
        <v>583</v>
      </c>
    </row>
    <row r="185" spans="1:6" ht="20" customHeight="1">
      <c r="A185" s="41">
        <v>42736</v>
      </c>
      <c r="B185" s="35"/>
      <c r="C185" s="38" t="s">
        <v>91</v>
      </c>
      <c r="D185" s="38" t="s">
        <v>399</v>
      </c>
      <c r="E185" s="39" t="s">
        <v>1201</v>
      </c>
      <c r="F185" s="74" t="s">
        <v>583</v>
      </c>
    </row>
    <row r="186" spans="1:6" ht="20" customHeight="1">
      <c r="A186" s="41">
        <v>42736</v>
      </c>
      <c r="B186" s="35"/>
      <c r="C186" s="38" t="s">
        <v>91</v>
      </c>
      <c r="D186" s="38" t="s">
        <v>401</v>
      </c>
      <c r="E186" s="39" t="s">
        <v>1201</v>
      </c>
      <c r="F186" s="74" t="s">
        <v>583</v>
      </c>
    </row>
    <row r="187" spans="1:6" ht="20" customHeight="1">
      <c r="A187" s="41">
        <v>42736</v>
      </c>
      <c r="B187" s="35"/>
      <c r="C187" s="38" t="s">
        <v>91</v>
      </c>
      <c r="D187" s="38" t="s">
        <v>395</v>
      </c>
      <c r="E187" s="39" t="s">
        <v>1204</v>
      </c>
      <c r="F187" s="74" t="s">
        <v>583</v>
      </c>
    </row>
    <row r="188" spans="1:6" ht="20" customHeight="1">
      <c r="A188" s="41">
        <v>42736</v>
      </c>
      <c r="B188" s="35"/>
      <c r="C188" s="38" t="s">
        <v>91</v>
      </c>
      <c r="D188" s="38" t="s">
        <v>397</v>
      </c>
      <c r="E188" s="39" t="s">
        <v>1204</v>
      </c>
      <c r="F188" s="74" t="s">
        <v>583</v>
      </c>
    </row>
    <row r="189" spans="1:6" ht="20" customHeight="1">
      <c r="A189" s="41">
        <v>42736</v>
      </c>
      <c r="B189" s="35"/>
      <c r="C189" s="38" t="s">
        <v>91</v>
      </c>
      <c r="D189" s="38" t="s">
        <v>399</v>
      </c>
      <c r="E189" s="39" t="s">
        <v>1204</v>
      </c>
      <c r="F189" s="74" t="s">
        <v>583</v>
      </c>
    </row>
    <row r="190" spans="1:6" ht="20" customHeight="1">
      <c r="A190" s="41">
        <v>42736</v>
      </c>
      <c r="B190" s="35"/>
      <c r="C190" s="38" t="s">
        <v>91</v>
      </c>
      <c r="D190" s="38" t="s">
        <v>401</v>
      </c>
      <c r="E190" s="39" t="s">
        <v>1204</v>
      </c>
      <c r="F190" s="74" t="s">
        <v>583</v>
      </c>
    </row>
    <row r="191" spans="1:6" ht="20" customHeight="1">
      <c r="A191" s="41">
        <v>42736</v>
      </c>
      <c r="B191" s="35"/>
      <c r="C191" s="38" t="s">
        <v>91</v>
      </c>
      <c r="D191" s="38" t="s">
        <v>217</v>
      </c>
      <c r="E191" s="39" t="s">
        <v>584</v>
      </c>
      <c r="F191" s="74" t="s">
        <v>583</v>
      </c>
    </row>
    <row r="192" spans="1:6" ht="20" customHeight="1">
      <c r="A192" s="41">
        <v>42736</v>
      </c>
      <c r="B192" s="35"/>
      <c r="C192" s="38" t="s">
        <v>91</v>
      </c>
      <c r="D192" s="38" t="s">
        <v>388</v>
      </c>
      <c r="E192" s="39" t="s">
        <v>584</v>
      </c>
      <c r="F192" s="74" t="s">
        <v>583</v>
      </c>
    </row>
    <row r="193" spans="1:6" ht="20" customHeight="1">
      <c r="A193" s="41">
        <v>42736</v>
      </c>
      <c r="B193" s="35"/>
      <c r="C193" s="38" t="s">
        <v>91</v>
      </c>
      <c r="D193" s="38" t="s">
        <v>391</v>
      </c>
      <c r="E193" s="39" t="s">
        <v>584</v>
      </c>
      <c r="F193" s="74" t="s">
        <v>583</v>
      </c>
    </row>
    <row r="194" spans="1:6" ht="20" customHeight="1">
      <c r="A194" s="41">
        <v>42736</v>
      </c>
      <c r="B194" s="35"/>
      <c r="C194" s="38" t="s">
        <v>91</v>
      </c>
      <c r="D194" s="38" t="s">
        <v>393</v>
      </c>
      <c r="E194" s="39" t="s">
        <v>584</v>
      </c>
      <c r="F194" s="74" t="s">
        <v>583</v>
      </c>
    </row>
    <row r="195" spans="1:6" ht="20" customHeight="1">
      <c r="A195" s="41">
        <v>42736</v>
      </c>
      <c r="B195" s="35"/>
      <c r="C195" s="38" t="s">
        <v>91</v>
      </c>
      <c r="D195" s="38" t="s">
        <v>395</v>
      </c>
      <c r="E195" s="39" t="s">
        <v>584</v>
      </c>
      <c r="F195" s="74" t="s">
        <v>583</v>
      </c>
    </row>
    <row r="196" spans="1:6" ht="20" customHeight="1">
      <c r="A196" s="41">
        <v>42736</v>
      </c>
      <c r="B196" s="35"/>
      <c r="C196" s="38" t="s">
        <v>91</v>
      </c>
      <c r="D196" s="38" t="s">
        <v>397</v>
      </c>
      <c r="E196" s="39" t="s">
        <v>584</v>
      </c>
      <c r="F196" s="74" t="s">
        <v>583</v>
      </c>
    </row>
    <row r="197" spans="1:6" ht="20" customHeight="1">
      <c r="A197" s="41">
        <v>42736</v>
      </c>
      <c r="B197" s="35"/>
      <c r="C197" s="38" t="s">
        <v>91</v>
      </c>
      <c r="D197" s="38" t="s">
        <v>399</v>
      </c>
      <c r="E197" s="39" t="s">
        <v>584</v>
      </c>
      <c r="F197" s="74" t="s">
        <v>583</v>
      </c>
    </row>
    <row r="198" spans="1:6" ht="20" customHeight="1">
      <c r="A198" s="41">
        <v>42736</v>
      </c>
      <c r="B198" s="35"/>
      <c r="C198" s="38" t="s">
        <v>91</v>
      </c>
      <c r="D198" s="38" t="s">
        <v>401</v>
      </c>
      <c r="E198" s="39" t="s">
        <v>584</v>
      </c>
      <c r="F198" s="74" t="s">
        <v>583</v>
      </c>
    </row>
    <row r="199" spans="1:6" ht="20" customHeight="1">
      <c r="A199" s="41">
        <v>42736</v>
      </c>
      <c r="B199" s="35"/>
      <c r="C199" s="38" t="s">
        <v>94</v>
      </c>
      <c r="D199" s="38" t="s">
        <v>217</v>
      </c>
      <c r="E199" s="39" t="s">
        <v>1203</v>
      </c>
      <c r="F199" s="74" t="s">
        <v>583</v>
      </c>
    </row>
    <row r="200" spans="1:6" ht="20" customHeight="1">
      <c r="A200" s="41">
        <v>42736</v>
      </c>
      <c r="B200" s="35"/>
      <c r="C200" s="38" t="s">
        <v>94</v>
      </c>
      <c r="D200" s="38" t="s">
        <v>388</v>
      </c>
      <c r="E200" s="39" t="s">
        <v>1203</v>
      </c>
      <c r="F200" s="74" t="s">
        <v>583</v>
      </c>
    </row>
    <row r="201" spans="1:6" ht="20" customHeight="1">
      <c r="A201" s="41">
        <v>42736</v>
      </c>
      <c r="B201" s="35"/>
      <c r="C201" s="38" t="s">
        <v>94</v>
      </c>
      <c r="D201" s="38" t="s">
        <v>391</v>
      </c>
      <c r="E201" s="39" t="s">
        <v>1203</v>
      </c>
      <c r="F201" s="74" t="s">
        <v>583</v>
      </c>
    </row>
    <row r="202" spans="1:6" ht="20" customHeight="1">
      <c r="A202" s="41">
        <v>42736</v>
      </c>
      <c r="B202" s="35"/>
      <c r="C202" s="38" t="s">
        <v>94</v>
      </c>
      <c r="D202" s="38" t="s">
        <v>393</v>
      </c>
      <c r="E202" s="39" t="s">
        <v>1203</v>
      </c>
      <c r="F202" s="74" t="s">
        <v>583</v>
      </c>
    </row>
    <row r="203" spans="1:6" ht="20" customHeight="1">
      <c r="A203" s="41">
        <v>42736</v>
      </c>
      <c r="B203" s="35"/>
      <c r="C203" s="38" t="s">
        <v>94</v>
      </c>
      <c r="D203" s="38" t="s">
        <v>395</v>
      </c>
      <c r="E203" s="39" t="s">
        <v>1203</v>
      </c>
      <c r="F203" s="74" t="s">
        <v>583</v>
      </c>
    </row>
    <row r="204" spans="1:6" ht="20" customHeight="1">
      <c r="A204" s="41">
        <v>42736</v>
      </c>
      <c r="B204" s="35"/>
      <c r="C204" s="38" t="s">
        <v>94</v>
      </c>
      <c r="D204" s="38" t="s">
        <v>397</v>
      </c>
      <c r="E204" s="39" t="s">
        <v>1203</v>
      </c>
      <c r="F204" s="74" t="s">
        <v>583</v>
      </c>
    </row>
    <row r="205" spans="1:6" ht="20" customHeight="1">
      <c r="A205" s="41">
        <v>42736</v>
      </c>
      <c r="B205" s="35"/>
      <c r="C205" s="38" t="s">
        <v>94</v>
      </c>
      <c r="D205" s="38" t="s">
        <v>399</v>
      </c>
      <c r="E205" s="39" t="s">
        <v>1203</v>
      </c>
      <c r="F205" s="74" t="s">
        <v>583</v>
      </c>
    </row>
    <row r="206" spans="1:6" s="290" customFormat="1" ht="20" customHeight="1">
      <c r="A206" s="41">
        <v>42736</v>
      </c>
      <c r="B206" s="52"/>
      <c r="C206" s="38" t="s">
        <v>94</v>
      </c>
      <c r="D206" s="38" t="s">
        <v>401</v>
      </c>
      <c r="E206" s="42" t="s">
        <v>1203</v>
      </c>
      <c r="F206" s="79" t="s">
        <v>583</v>
      </c>
    </row>
    <row r="207" spans="1:6" ht="20" customHeight="1">
      <c r="A207" s="41">
        <v>42736</v>
      </c>
      <c r="B207" s="35"/>
      <c r="C207" s="38" t="s">
        <v>94</v>
      </c>
      <c r="D207" s="38" t="s">
        <v>217</v>
      </c>
      <c r="E207" s="39" t="s">
        <v>1201</v>
      </c>
      <c r="F207" s="74" t="s">
        <v>583</v>
      </c>
    </row>
    <row r="208" spans="1:6" ht="20" customHeight="1">
      <c r="A208" s="41">
        <v>42736</v>
      </c>
      <c r="B208" s="35"/>
      <c r="C208" s="38" t="s">
        <v>94</v>
      </c>
      <c r="D208" s="38" t="s">
        <v>388</v>
      </c>
      <c r="E208" s="39" t="s">
        <v>1201</v>
      </c>
      <c r="F208" s="74" t="s">
        <v>583</v>
      </c>
    </row>
    <row r="209" spans="1:6" ht="20" customHeight="1">
      <c r="A209" s="41">
        <v>42736</v>
      </c>
      <c r="B209" s="35"/>
      <c r="C209" s="38" t="s">
        <v>94</v>
      </c>
      <c r="D209" s="38" t="s">
        <v>391</v>
      </c>
      <c r="E209" s="39" t="s">
        <v>1201</v>
      </c>
      <c r="F209" s="74" t="s">
        <v>583</v>
      </c>
    </row>
    <row r="210" spans="1:6" ht="20" customHeight="1">
      <c r="A210" s="41">
        <v>42736</v>
      </c>
      <c r="B210" s="35"/>
      <c r="C210" s="38" t="s">
        <v>94</v>
      </c>
      <c r="D210" s="38" t="s">
        <v>393</v>
      </c>
      <c r="E210" s="39" t="s">
        <v>1201</v>
      </c>
      <c r="F210" s="74" t="s">
        <v>583</v>
      </c>
    </row>
    <row r="211" spans="1:6" ht="20" customHeight="1">
      <c r="A211" s="41">
        <v>42736</v>
      </c>
      <c r="B211" s="35"/>
      <c r="C211" s="38" t="s">
        <v>94</v>
      </c>
      <c r="D211" s="38" t="s">
        <v>395</v>
      </c>
      <c r="E211" s="39" t="s">
        <v>1201</v>
      </c>
      <c r="F211" s="74" t="s">
        <v>583</v>
      </c>
    </row>
    <row r="212" spans="1:6" ht="20" customHeight="1">
      <c r="A212" s="41">
        <v>42736</v>
      </c>
      <c r="B212" s="35"/>
      <c r="C212" s="38" t="s">
        <v>94</v>
      </c>
      <c r="D212" s="38" t="s">
        <v>397</v>
      </c>
      <c r="E212" s="39" t="s">
        <v>1201</v>
      </c>
      <c r="F212" s="74" t="s">
        <v>583</v>
      </c>
    </row>
    <row r="213" spans="1:6" ht="20" customHeight="1">
      <c r="A213" s="41">
        <v>42736</v>
      </c>
      <c r="B213" s="35"/>
      <c r="C213" s="38" t="s">
        <v>94</v>
      </c>
      <c r="D213" s="38" t="s">
        <v>399</v>
      </c>
      <c r="E213" s="39" t="s">
        <v>1201</v>
      </c>
      <c r="F213" s="74" t="s">
        <v>583</v>
      </c>
    </row>
    <row r="214" spans="1:6" ht="20" customHeight="1">
      <c r="A214" s="41">
        <v>42736</v>
      </c>
      <c r="B214" s="35"/>
      <c r="C214" s="38" t="s">
        <v>94</v>
      </c>
      <c r="D214" s="38" t="s">
        <v>401</v>
      </c>
      <c r="E214" s="39" t="s">
        <v>1201</v>
      </c>
      <c r="F214" s="74" t="s">
        <v>583</v>
      </c>
    </row>
    <row r="215" spans="1:6" ht="20" customHeight="1">
      <c r="A215" s="41">
        <v>42736</v>
      </c>
      <c r="B215" s="35"/>
      <c r="C215" s="38" t="s">
        <v>94</v>
      </c>
      <c r="D215" s="38" t="s">
        <v>395</v>
      </c>
      <c r="E215" s="39" t="s">
        <v>1204</v>
      </c>
      <c r="F215" s="74" t="s">
        <v>583</v>
      </c>
    </row>
    <row r="216" spans="1:6" ht="20" customHeight="1">
      <c r="A216" s="41">
        <v>42736</v>
      </c>
      <c r="B216" s="35"/>
      <c r="C216" s="38" t="s">
        <v>94</v>
      </c>
      <c r="D216" s="38" t="s">
        <v>397</v>
      </c>
      <c r="E216" s="39" t="s">
        <v>1204</v>
      </c>
      <c r="F216" s="74" t="s">
        <v>583</v>
      </c>
    </row>
    <row r="217" spans="1:6" ht="20" customHeight="1">
      <c r="A217" s="41">
        <v>42736</v>
      </c>
      <c r="B217" s="35"/>
      <c r="C217" s="38" t="s">
        <v>94</v>
      </c>
      <c r="D217" s="38" t="s">
        <v>399</v>
      </c>
      <c r="E217" s="39" t="s">
        <v>1204</v>
      </c>
      <c r="F217" s="74" t="s">
        <v>583</v>
      </c>
    </row>
    <row r="218" spans="1:6" ht="20" customHeight="1">
      <c r="A218" s="41">
        <v>42736</v>
      </c>
      <c r="B218" s="35"/>
      <c r="C218" s="38" t="s">
        <v>94</v>
      </c>
      <c r="D218" s="38" t="s">
        <v>401</v>
      </c>
      <c r="E218" s="39" t="s">
        <v>1204</v>
      </c>
      <c r="F218" s="74" t="s">
        <v>583</v>
      </c>
    </row>
    <row r="219" spans="1:6" ht="20" customHeight="1">
      <c r="A219" s="41">
        <v>42736</v>
      </c>
      <c r="B219" s="35"/>
      <c r="C219" s="38" t="s">
        <v>94</v>
      </c>
      <c r="D219" s="38" t="s">
        <v>217</v>
      </c>
      <c r="E219" s="39" t="s">
        <v>584</v>
      </c>
      <c r="F219" s="74" t="s">
        <v>583</v>
      </c>
    </row>
    <row r="220" spans="1:6" ht="20" customHeight="1">
      <c r="A220" s="41">
        <v>42736</v>
      </c>
      <c r="B220" s="35"/>
      <c r="C220" s="38" t="s">
        <v>94</v>
      </c>
      <c r="D220" s="38" t="s">
        <v>388</v>
      </c>
      <c r="E220" s="39" t="s">
        <v>584</v>
      </c>
      <c r="F220" s="74" t="s">
        <v>583</v>
      </c>
    </row>
    <row r="221" spans="1:6" ht="20" customHeight="1">
      <c r="A221" s="41">
        <v>42736</v>
      </c>
      <c r="B221" s="35"/>
      <c r="C221" s="38" t="s">
        <v>94</v>
      </c>
      <c r="D221" s="38" t="s">
        <v>391</v>
      </c>
      <c r="E221" s="39" t="s">
        <v>584</v>
      </c>
      <c r="F221" s="74" t="s">
        <v>583</v>
      </c>
    </row>
    <row r="222" spans="1:6" ht="20" customHeight="1">
      <c r="A222" s="41">
        <v>42736</v>
      </c>
      <c r="B222" s="35"/>
      <c r="C222" s="38" t="s">
        <v>94</v>
      </c>
      <c r="D222" s="38" t="s">
        <v>393</v>
      </c>
      <c r="E222" s="39" t="s">
        <v>584</v>
      </c>
      <c r="F222" s="74" t="s">
        <v>583</v>
      </c>
    </row>
    <row r="223" spans="1:6" ht="20" customHeight="1">
      <c r="A223" s="41">
        <v>42736</v>
      </c>
      <c r="B223" s="35"/>
      <c r="C223" s="38" t="s">
        <v>94</v>
      </c>
      <c r="D223" s="38" t="s">
        <v>395</v>
      </c>
      <c r="E223" s="39" t="s">
        <v>584</v>
      </c>
      <c r="F223" s="74" t="s">
        <v>583</v>
      </c>
    </row>
    <row r="224" spans="1:6" ht="20" customHeight="1">
      <c r="A224" s="41">
        <v>42736</v>
      </c>
      <c r="B224" s="35"/>
      <c r="C224" s="38" t="s">
        <v>94</v>
      </c>
      <c r="D224" s="38" t="s">
        <v>397</v>
      </c>
      <c r="E224" s="39" t="s">
        <v>584</v>
      </c>
      <c r="F224" s="74" t="s">
        <v>583</v>
      </c>
    </row>
    <row r="225" spans="1:6" ht="20" customHeight="1">
      <c r="A225" s="41">
        <v>42736</v>
      </c>
      <c r="B225" s="35"/>
      <c r="C225" s="38" t="s">
        <v>94</v>
      </c>
      <c r="D225" s="38" t="s">
        <v>399</v>
      </c>
      <c r="E225" s="39" t="s">
        <v>584</v>
      </c>
      <c r="F225" s="74" t="s">
        <v>583</v>
      </c>
    </row>
    <row r="226" spans="1:6" ht="20" customHeight="1">
      <c r="A226" s="41">
        <v>42736</v>
      </c>
      <c r="B226" s="35"/>
      <c r="C226" s="38" t="s">
        <v>94</v>
      </c>
      <c r="D226" s="38" t="s">
        <v>401</v>
      </c>
      <c r="E226" s="39" t="s">
        <v>584</v>
      </c>
      <c r="F226" s="74" t="s">
        <v>583</v>
      </c>
    </row>
    <row r="227" spans="1:6" ht="20" customHeight="1">
      <c r="A227" s="41">
        <v>42736</v>
      </c>
      <c r="B227" s="35"/>
      <c r="C227" s="38" t="s">
        <v>97</v>
      </c>
      <c r="D227" s="38" t="s">
        <v>217</v>
      </c>
      <c r="E227" s="39" t="s">
        <v>1201</v>
      </c>
      <c r="F227" s="74" t="s">
        <v>583</v>
      </c>
    </row>
    <row r="228" spans="1:6" ht="20" customHeight="1">
      <c r="A228" s="41">
        <v>42736</v>
      </c>
      <c r="B228" s="35"/>
      <c r="C228" s="38" t="s">
        <v>97</v>
      </c>
      <c r="D228" s="38" t="s">
        <v>388</v>
      </c>
      <c r="E228" s="39" t="s">
        <v>1201</v>
      </c>
      <c r="F228" s="74" t="s">
        <v>583</v>
      </c>
    </row>
    <row r="229" spans="1:6" ht="20" customHeight="1">
      <c r="A229" s="41">
        <v>42736</v>
      </c>
      <c r="B229" s="35"/>
      <c r="C229" s="38" t="s">
        <v>97</v>
      </c>
      <c r="D229" s="38" t="s">
        <v>391</v>
      </c>
      <c r="E229" s="39" t="s">
        <v>1201</v>
      </c>
      <c r="F229" s="74" t="s">
        <v>583</v>
      </c>
    </row>
    <row r="230" spans="1:6" ht="20" customHeight="1">
      <c r="A230" s="41">
        <v>42736</v>
      </c>
      <c r="B230" s="35"/>
      <c r="C230" s="38" t="s">
        <v>97</v>
      </c>
      <c r="D230" s="38" t="s">
        <v>393</v>
      </c>
      <c r="E230" s="39" t="s">
        <v>1201</v>
      </c>
      <c r="F230" s="74" t="s">
        <v>583</v>
      </c>
    </row>
    <row r="231" spans="1:6" ht="20" customHeight="1">
      <c r="A231" s="41">
        <v>42736</v>
      </c>
      <c r="B231" s="35"/>
      <c r="C231" s="38" t="s">
        <v>97</v>
      </c>
      <c r="D231" s="38" t="s">
        <v>395</v>
      </c>
      <c r="E231" s="39" t="s">
        <v>1201</v>
      </c>
      <c r="F231" s="74" t="s">
        <v>583</v>
      </c>
    </row>
    <row r="232" spans="1:6" ht="20" customHeight="1">
      <c r="A232" s="41">
        <v>42736</v>
      </c>
      <c r="B232" s="35"/>
      <c r="C232" s="38" t="s">
        <v>97</v>
      </c>
      <c r="D232" s="38" t="s">
        <v>397</v>
      </c>
      <c r="E232" s="39" t="s">
        <v>1201</v>
      </c>
      <c r="F232" s="74" t="s">
        <v>583</v>
      </c>
    </row>
    <row r="233" spans="1:6" ht="20" customHeight="1">
      <c r="A233" s="41">
        <v>42736</v>
      </c>
      <c r="B233" s="35"/>
      <c r="C233" s="38" t="s">
        <v>97</v>
      </c>
      <c r="D233" s="38" t="s">
        <v>399</v>
      </c>
      <c r="E233" s="39" t="s">
        <v>1201</v>
      </c>
      <c r="F233" s="74" t="s">
        <v>583</v>
      </c>
    </row>
    <row r="234" spans="1:6" ht="20" customHeight="1">
      <c r="A234" s="41">
        <v>42736</v>
      </c>
      <c r="B234" s="35"/>
      <c r="C234" s="38" t="s">
        <v>97</v>
      </c>
      <c r="D234" s="38" t="s">
        <v>401</v>
      </c>
      <c r="E234" s="39" t="s">
        <v>1201</v>
      </c>
      <c r="F234" s="74" t="s">
        <v>583</v>
      </c>
    </row>
    <row r="235" spans="1:6" ht="20" customHeight="1">
      <c r="A235" s="41">
        <v>42736</v>
      </c>
      <c r="B235" s="35"/>
      <c r="C235" s="38" t="s">
        <v>97</v>
      </c>
      <c r="D235" s="38" t="s">
        <v>395</v>
      </c>
      <c r="E235" s="39" t="s">
        <v>1204</v>
      </c>
      <c r="F235" s="74" t="s">
        <v>583</v>
      </c>
    </row>
    <row r="236" spans="1:6" ht="20" customHeight="1">
      <c r="A236" s="41">
        <v>42736</v>
      </c>
      <c r="B236" s="35"/>
      <c r="C236" s="38" t="s">
        <v>97</v>
      </c>
      <c r="D236" s="38" t="s">
        <v>397</v>
      </c>
      <c r="E236" s="39" t="s">
        <v>1204</v>
      </c>
      <c r="F236" s="74" t="s">
        <v>583</v>
      </c>
    </row>
    <row r="237" spans="1:6" ht="20" customHeight="1">
      <c r="A237" s="41">
        <v>42736</v>
      </c>
      <c r="B237" s="35"/>
      <c r="C237" s="38" t="s">
        <v>97</v>
      </c>
      <c r="D237" s="38" t="s">
        <v>399</v>
      </c>
      <c r="E237" s="39" t="s">
        <v>1204</v>
      </c>
      <c r="F237" s="74" t="s">
        <v>583</v>
      </c>
    </row>
    <row r="238" spans="1:6" ht="20" customHeight="1">
      <c r="A238" s="41">
        <v>42736</v>
      </c>
      <c r="B238" s="35"/>
      <c r="C238" s="38" t="s">
        <v>97</v>
      </c>
      <c r="D238" s="38" t="s">
        <v>401</v>
      </c>
      <c r="E238" s="39" t="s">
        <v>1204</v>
      </c>
      <c r="F238" s="74" t="s">
        <v>583</v>
      </c>
    </row>
    <row r="239" spans="1:6" ht="20" customHeight="1">
      <c r="A239" s="41">
        <v>42736</v>
      </c>
      <c r="B239" s="35"/>
      <c r="C239" s="38" t="s">
        <v>97</v>
      </c>
      <c r="D239" s="38" t="s">
        <v>217</v>
      </c>
      <c r="E239" s="39" t="s">
        <v>584</v>
      </c>
      <c r="F239" s="74" t="s">
        <v>583</v>
      </c>
    </row>
    <row r="240" spans="1:6" ht="20" customHeight="1">
      <c r="A240" s="41">
        <v>42736</v>
      </c>
      <c r="B240" s="35"/>
      <c r="C240" s="38" t="s">
        <v>97</v>
      </c>
      <c r="D240" s="38" t="s">
        <v>388</v>
      </c>
      <c r="E240" s="39" t="s">
        <v>584</v>
      </c>
      <c r="F240" s="74" t="s">
        <v>583</v>
      </c>
    </row>
    <row r="241" spans="1:6" ht="20" customHeight="1">
      <c r="A241" s="41">
        <v>42736</v>
      </c>
      <c r="B241" s="35"/>
      <c r="C241" s="38" t="s">
        <v>97</v>
      </c>
      <c r="D241" s="38" t="s">
        <v>391</v>
      </c>
      <c r="E241" s="39" t="s">
        <v>584</v>
      </c>
      <c r="F241" s="74" t="s">
        <v>583</v>
      </c>
    </row>
    <row r="242" spans="1:6" ht="20" customHeight="1">
      <c r="A242" s="41">
        <v>42736</v>
      </c>
      <c r="B242" s="35"/>
      <c r="C242" s="38" t="s">
        <v>97</v>
      </c>
      <c r="D242" s="38" t="s">
        <v>393</v>
      </c>
      <c r="E242" s="39" t="s">
        <v>584</v>
      </c>
      <c r="F242" s="74" t="s">
        <v>583</v>
      </c>
    </row>
    <row r="243" spans="1:6" ht="20" customHeight="1">
      <c r="A243" s="41">
        <v>42736</v>
      </c>
      <c r="B243" s="35"/>
      <c r="C243" s="38" t="s">
        <v>97</v>
      </c>
      <c r="D243" s="38" t="s">
        <v>395</v>
      </c>
      <c r="E243" s="39" t="s">
        <v>584</v>
      </c>
      <c r="F243" s="74" t="s">
        <v>583</v>
      </c>
    </row>
    <row r="244" spans="1:6" ht="20" customHeight="1">
      <c r="A244" s="41">
        <v>42736</v>
      </c>
      <c r="B244" s="35"/>
      <c r="C244" s="38" t="s">
        <v>97</v>
      </c>
      <c r="D244" s="38" t="s">
        <v>397</v>
      </c>
      <c r="E244" s="39" t="s">
        <v>584</v>
      </c>
      <c r="F244" s="74" t="s">
        <v>583</v>
      </c>
    </row>
    <row r="245" spans="1:6" ht="20" customHeight="1">
      <c r="A245" s="41">
        <v>42736</v>
      </c>
      <c r="B245" s="35"/>
      <c r="C245" s="38" t="s">
        <v>97</v>
      </c>
      <c r="D245" s="38" t="s">
        <v>399</v>
      </c>
      <c r="E245" s="39" t="s">
        <v>584</v>
      </c>
      <c r="F245" s="74" t="s">
        <v>583</v>
      </c>
    </row>
    <row r="246" spans="1:6" ht="20" customHeight="1">
      <c r="A246" s="41">
        <v>42736</v>
      </c>
      <c r="B246" s="35"/>
      <c r="C246" s="38" t="s">
        <v>97</v>
      </c>
      <c r="D246" s="38" t="s">
        <v>401</v>
      </c>
      <c r="E246" s="39" t="s">
        <v>584</v>
      </c>
      <c r="F246" s="74" t="s">
        <v>583</v>
      </c>
    </row>
    <row r="247" spans="1:6" ht="20" customHeight="1">
      <c r="A247" s="41">
        <v>42736</v>
      </c>
      <c r="B247" s="35"/>
      <c r="C247" s="429" t="s">
        <v>100</v>
      </c>
      <c r="D247" s="484" t="s">
        <v>165</v>
      </c>
      <c r="E247" s="39" t="s">
        <v>584</v>
      </c>
      <c r="F247" s="74" t="s">
        <v>583</v>
      </c>
    </row>
    <row r="248" spans="1:6" ht="20" customHeight="1">
      <c r="A248" s="41">
        <v>42736</v>
      </c>
      <c r="B248" s="35"/>
      <c r="C248" s="38" t="s">
        <v>100</v>
      </c>
      <c r="D248" s="485" t="s">
        <v>169</v>
      </c>
      <c r="E248" s="39" t="s">
        <v>584</v>
      </c>
      <c r="F248" s="74" t="s">
        <v>583</v>
      </c>
    </row>
    <row r="249" spans="1:6" ht="20" customHeight="1">
      <c r="A249" s="41">
        <v>42736</v>
      </c>
      <c r="B249" s="35"/>
      <c r="C249" s="429" t="s">
        <v>100</v>
      </c>
      <c r="D249" s="484" t="s">
        <v>172</v>
      </c>
      <c r="E249" s="39" t="s">
        <v>584</v>
      </c>
      <c r="F249" s="74" t="s">
        <v>583</v>
      </c>
    </row>
    <row r="250" spans="1:6" ht="20" customHeight="1">
      <c r="A250" s="41">
        <v>42736</v>
      </c>
      <c r="B250" s="35"/>
      <c r="C250" s="38" t="s">
        <v>100</v>
      </c>
      <c r="D250" s="426" t="s">
        <v>239</v>
      </c>
      <c r="E250" s="39" t="s">
        <v>584</v>
      </c>
      <c r="F250" s="74" t="s">
        <v>583</v>
      </c>
    </row>
    <row r="251" spans="1:6" ht="20" customHeight="1">
      <c r="A251" s="41">
        <v>42736</v>
      </c>
      <c r="B251" s="35"/>
      <c r="C251" s="429" t="s">
        <v>100</v>
      </c>
      <c r="D251" s="427" t="s">
        <v>251</v>
      </c>
      <c r="E251" s="39" t="s">
        <v>584</v>
      </c>
      <c r="F251" s="74" t="s">
        <v>583</v>
      </c>
    </row>
    <row r="252" spans="1:6" ht="20" customHeight="1">
      <c r="A252" s="41">
        <v>42736</v>
      </c>
      <c r="B252" s="35"/>
      <c r="C252" s="38" t="s">
        <v>100</v>
      </c>
      <c r="D252" s="36" t="s">
        <v>181</v>
      </c>
      <c r="E252" s="39" t="s">
        <v>584</v>
      </c>
      <c r="F252" s="74" t="s">
        <v>583</v>
      </c>
    </row>
    <row r="253" spans="1:6" ht="20" customHeight="1">
      <c r="A253" s="473">
        <v>42736</v>
      </c>
      <c r="B253" s="474"/>
      <c r="C253" s="454" t="s">
        <v>103</v>
      </c>
      <c r="D253" s="434" t="s">
        <v>165</v>
      </c>
      <c r="E253" s="475" t="s">
        <v>584</v>
      </c>
      <c r="F253" s="476" t="s">
        <v>583</v>
      </c>
    </row>
    <row r="254" spans="1:6" ht="20" customHeight="1">
      <c r="A254" s="473">
        <v>42736</v>
      </c>
      <c r="B254" s="474"/>
      <c r="C254" s="454" t="s">
        <v>103</v>
      </c>
      <c r="D254" s="434" t="s">
        <v>169</v>
      </c>
      <c r="E254" s="475" t="s">
        <v>584</v>
      </c>
      <c r="F254" s="476" t="s">
        <v>583</v>
      </c>
    </row>
    <row r="255" spans="1:6" ht="20" customHeight="1">
      <c r="A255" s="473">
        <v>42736</v>
      </c>
      <c r="B255" s="474"/>
      <c r="C255" s="454" t="s">
        <v>103</v>
      </c>
      <c r="D255" s="434" t="s">
        <v>210</v>
      </c>
      <c r="E255" s="475" t="s">
        <v>584</v>
      </c>
      <c r="F255" s="476" t="s">
        <v>583</v>
      </c>
    </row>
    <row r="256" spans="1:6" ht="20" customHeight="1">
      <c r="A256" s="473">
        <v>42736</v>
      </c>
      <c r="B256" s="474"/>
      <c r="C256" s="454" t="s">
        <v>103</v>
      </c>
      <c r="D256" s="434" t="s">
        <v>402</v>
      </c>
      <c r="E256" s="475" t="s">
        <v>584</v>
      </c>
      <c r="F256" s="476" t="s">
        <v>583</v>
      </c>
    </row>
    <row r="257" spans="1:6" ht="20" customHeight="1">
      <c r="A257" s="473">
        <v>42736</v>
      </c>
      <c r="B257" s="473"/>
      <c r="C257" s="473" t="s">
        <v>103</v>
      </c>
      <c r="D257" s="473" t="s">
        <v>404</v>
      </c>
      <c r="E257" s="473" t="s">
        <v>584</v>
      </c>
      <c r="F257" s="473" t="s">
        <v>583</v>
      </c>
    </row>
    <row r="258" spans="1:6" ht="20" customHeight="1">
      <c r="A258" s="473">
        <v>42736</v>
      </c>
      <c r="B258" s="473"/>
      <c r="C258" s="473" t="s">
        <v>103</v>
      </c>
      <c r="D258" s="473" t="s">
        <v>406</v>
      </c>
      <c r="E258" s="473" t="s">
        <v>584</v>
      </c>
      <c r="F258" s="473" t="s">
        <v>583</v>
      </c>
    </row>
    <row r="259" spans="1:6" ht="13.25" customHeight="1">
      <c r="A259" s="473">
        <v>42736</v>
      </c>
      <c r="B259" s="473"/>
      <c r="C259" s="473" t="s">
        <v>103</v>
      </c>
      <c r="D259" s="473" t="s">
        <v>409</v>
      </c>
      <c r="E259" s="473" t="s">
        <v>584</v>
      </c>
      <c r="F259" s="473" t="s">
        <v>583</v>
      </c>
    </row>
    <row r="260" spans="1:6" ht="13.25" customHeight="1">
      <c r="A260" s="473">
        <v>42736</v>
      </c>
      <c r="B260" s="473"/>
      <c r="C260" s="473" t="s">
        <v>103</v>
      </c>
      <c r="D260" s="473" t="s">
        <v>412</v>
      </c>
      <c r="E260" s="473" t="s">
        <v>584</v>
      </c>
      <c r="F260" s="473" t="s">
        <v>583</v>
      </c>
    </row>
    <row r="261" spans="1:6" s="290" customFormat="1" ht="20" customHeight="1">
      <c r="A261" s="34">
        <v>42736</v>
      </c>
      <c r="B261" s="35"/>
      <c r="C261" s="36" t="s">
        <v>106</v>
      </c>
      <c r="D261" s="36" t="s">
        <v>165</v>
      </c>
      <c r="E261" s="50" t="s">
        <v>584</v>
      </c>
      <c r="F261" s="74" t="s">
        <v>583</v>
      </c>
    </row>
    <row r="262" spans="1:6" s="290" customFormat="1" ht="20" customHeight="1">
      <c r="A262" s="34">
        <v>42736</v>
      </c>
      <c r="B262" s="35"/>
      <c r="C262" s="36" t="s">
        <v>106</v>
      </c>
      <c r="D262" s="36" t="s">
        <v>280</v>
      </c>
      <c r="E262" s="50" t="s">
        <v>584</v>
      </c>
      <c r="F262" s="74" t="s">
        <v>1205</v>
      </c>
    </row>
    <row r="263" spans="1:6" s="290" customFormat="1" ht="20" customHeight="1">
      <c r="A263" s="34">
        <v>42736</v>
      </c>
      <c r="B263" s="35"/>
      <c r="C263" s="36" t="s">
        <v>106</v>
      </c>
      <c r="D263" s="36" t="s">
        <v>282</v>
      </c>
      <c r="E263" s="50" t="s">
        <v>584</v>
      </c>
      <c r="F263" s="74" t="s">
        <v>585</v>
      </c>
    </row>
    <row r="264" spans="1:6" s="290" customFormat="1" ht="20" customHeight="1">
      <c r="A264" s="34">
        <v>42736</v>
      </c>
      <c r="B264" s="35"/>
      <c r="C264" s="36" t="s">
        <v>106</v>
      </c>
      <c r="D264" s="38" t="s">
        <v>284</v>
      </c>
      <c r="E264" s="50" t="s">
        <v>584</v>
      </c>
      <c r="F264" s="188" t="s">
        <v>583</v>
      </c>
    </row>
    <row r="265" spans="1:6" s="290" customFormat="1" ht="20" customHeight="1">
      <c r="A265" s="34">
        <v>42736</v>
      </c>
      <c r="B265" s="35"/>
      <c r="C265" s="36" t="s">
        <v>106</v>
      </c>
      <c r="D265" s="38" t="s">
        <v>286</v>
      </c>
      <c r="E265" s="50" t="s">
        <v>584</v>
      </c>
      <c r="F265" s="74" t="s">
        <v>585</v>
      </c>
    </row>
    <row r="266" spans="1:6" s="285" customFormat="1" ht="20" customHeight="1">
      <c r="A266" s="518">
        <v>42736</v>
      </c>
      <c r="B266" s="489"/>
      <c r="C266" s="491" t="s">
        <v>109</v>
      </c>
      <c r="D266" s="491" t="s">
        <v>165</v>
      </c>
      <c r="E266" s="492" t="s">
        <v>584</v>
      </c>
      <c r="F266" s="495" t="s">
        <v>583</v>
      </c>
    </row>
    <row r="267" spans="1:6" s="285" customFormat="1" ht="20" customHeight="1">
      <c r="A267" s="518">
        <v>42736</v>
      </c>
      <c r="B267" s="489"/>
      <c r="C267" s="491" t="s">
        <v>109</v>
      </c>
      <c r="D267" s="491" t="s">
        <v>165</v>
      </c>
      <c r="E267" s="492" t="s">
        <v>1201</v>
      </c>
      <c r="F267" s="495" t="s">
        <v>583</v>
      </c>
    </row>
    <row r="268" spans="1:6" s="290" customFormat="1" ht="20" customHeight="1">
      <c r="A268" s="34">
        <v>42736</v>
      </c>
      <c r="B268" s="35"/>
      <c r="C268" s="38" t="s">
        <v>112</v>
      </c>
      <c r="D268" s="36" t="s">
        <v>165</v>
      </c>
      <c r="E268" s="50" t="s">
        <v>584</v>
      </c>
      <c r="F268" s="74" t="s">
        <v>583</v>
      </c>
    </row>
    <row r="269" spans="1:6" s="290" customFormat="1" ht="20" customHeight="1">
      <c r="A269" s="34">
        <v>42736</v>
      </c>
      <c r="B269" s="35"/>
      <c r="C269" s="38" t="s">
        <v>115</v>
      </c>
      <c r="D269" s="36" t="s">
        <v>165</v>
      </c>
      <c r="E269" s="50" t="s">
        <v>584</v>
      </c>
      <c r="F269" s="74" t="s">
        <v>583</v>
      </c>
    </row>
    <row r="270" spans="1:6" s="290" customFormat="1" ht="20" customHeight="1">
      <c r="A270" s="34">
        <v>42736</v>
      </c>
      <c r="B270" s="35"/>
      <c r="C270" s="38" t="s">
        <v>118</v>
      </c>
      <c r="D270" s="36" t="s">
        <v>165</v>
      </c>
      <c r="E270" s="50" t="s">
        <v>584</v>
      </c>
      <c r="F270" s="74"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1208</v>
      </c>
      <c r="B1" s="132" t="s">
        <v>1</v>
      </c>
      <c r="C1" s="133" t="s">
        <v>2</v>
      </c>
      <c r="D1" s="134" t="s">
        <v>3</v>
      </c>
    </row>
    <row r="2" spans="1:4" ht="20" customHeight="1">
      <c r="A2" s="135" t="s">
        <v>1209</v>
      </c>
      <c r="B2" s="135" t="s">
        <v>1209</v>
      </c>
      <c r="C2" s="135" t="s">
        <v>1209</v>
      </c>
      <c r="D2" s="135" t="s">
        <v>1210</v>
      </c>
    </row>
    <row r="3" spans="1:4" s="285" customFormat="1" ht="20" customHeight="1">
      <c r="A3" s="142" t="s">
        <v>122</v>
      </c>
      <c r="B3" s="143" t="s">
        <v>11</v>
      </c>
      <c r="C3" s="143" t="s">
        <v>12</v>
      </c>
      <c r="D3" s="144" t="s">
        <v>13</v>
      </c>
    </row>
    <row r="4" spans="1:4" s="285" customFormat="1" ht="20" customHeight="1">
      <c r="A4" s="137" t="s">
        <v>41</v>
      </c>
      <c r="B4" s="94" t="s">
        <v>649</v>
      </c>
      <c r="C4" s="94" t="s">
        <v>1211</v>
      </c>
      <c r="D4" s="114" t="s">
        <v>1212</v>
      </c>
    </row>
    <row r="5" spans="1:4" s="285" customFormat="1" ht="20" customHeight="1">
      <c r="A5" s="137" t="s">
        <v>41</v>
      </c>
      <c r="B5" s="94" t="s">
        <v>661</v>
      </c>
      <c r="C5" s="94" t="s">
        <v>1213</v>
      </c>
      <c r="D5" s="114" t="s">
        <v>1214</v>
      </c>
    </row>
    <row r="6" spans="1:4" s="285" customFormat="1" ht="20" customHeight="1">
      <c r="A6" s="137" t="s">
        <v>41</v>
      </c>
      <c r="B6" s="136" t="s">
        <v>1215</v>
      </c>
      <c r="C6" s="94" t="s">
        <v>1216</v>
      </c>
      <c r="D6" s="114" t="s">
        <v>1217</v>
      </c>
    </row>
    <row r="7" spans="1:4" s="285" customFormat="1" ht="20" customHeight="1">
      <c r="A7" s="138" t="s">
        <v>41</v>
      </c>
      <c r="B7" s="139" t="s">
        <v>1218</v>
      </c>
      <c r="C7" s="140" t="s">
        <v>1219</v>
      </c>
      <c r="D7" s="141" t="s">
        <v>1220</v>
      </c>
    </row>
    <row r="8" spans="1:4" s="285" customFormat="1" ht="20" customHeight="1">
      <c r="A8" s="137" t="s">
        <v>82</v>
      </c>
      <c r="B8" s="136" t="s">
        <v>649</v>
      </c>
      <c r="C8" s="94" t="s">
        <v>1211</v>
      </c>
      <c r="D8" s="114" t="s">
        <v>1212</v>
      </c>
    </row>
    <row r="9" spans="1:4" s="285" customFormat="1" ht="20" customHeight="1">
      <c r="A9" s="137" t="s">
        <v>82</v>
      </c>
      <c r="B9" s="136" t="s">
        <v>661</v>
      </c>
      <c r="C9" s="94" t="s">
        <v>1213</v>
      </c>
      <c r="D9" s="114" t="s">
        <v>1214</v>
      </c>
    </row>
    <row r="10" spans="1:4" s="285" customFormat="1" ht="20" customHeight="1">
      <c r="A10" s="137" t="s">
        <v>49</v>
      </c>
      <c r="B10" s="136" t="s">
        <v>661</v>
      </c>
      <c r="C10" s="94" t="s">
        <v>1213</v>
      </c>
      <c r="D10" s="114" t="s">
        <v>1214</v>
      </c>
    </row>
    <row r="11" spans="1:4" s="285" customFormat="1" ht="20" customHeight="1">
      <c r="A11" s="137" t="s">
        <v>91</v>
      </c>
      <c r="B11" s="136" t="s">
        <v>681</v>
      </c>
      <c r="C11" s="94" t="s">
        <v>1221</v>
      </c>
      <c r="D11" s="114" t="s">
        <v>1222</v>
      </c>
    </row>
    <row r="12" spans="1:4" s="285" customFormat="1" ht="20" customHeight="1">
      <c r="A12" s="137" t="s">
        <v>91</v>
      </c>
      <c r="B12" s="136" t="s">
        <v>684</v>
      </c>
      <c r="C12" s="94" t="s">
        <v>1223</v>
      </c>
      <c r="D12" s="114" t="s">
        <v>1224</v>
      </c>
    </row>
    <row r="13" spans="1:4" s="285" customFormat="1" ht="20" customHeight="1">
      <c r="A13" s="137" t="s">
        <v>91</v>
      </c>
      <c r="B13" s="136" t="s">
        <v>688</v>
      </c>
      <c r="C13" s="94" t="s">
        <v>1225</v>
      </c>
      <c r="D13" s="114" t="s">
        <v>1226</v>
      </c>
    </row>
    <row r="14" spans="1:4" s="285" customFormat="1" ht="20" customHeight="1">
      <c r="A14" s="137" t="s">
        <v>94</v>
      </c>
      <c r="B14" s="136" t="s">
        <v>681</v>
      </c>
      <c r="C14" s="94" t="s">
        <v>1221</v>
      </c>
      <c r="D14" s="114" t="s">
        <v>1222</v>
      </c>
    </row>
    <row r="15" spans="1:4" s="285" customFormat="1" ht="20" customHeight="1">
      <c r="A15" s="137" t="s">
        <v>94</v>
      </c>
      <c r="B15" s="136" t="s">
        <v>684</v>
      </c>
      <c r="C15" s="94" t="s">
        <v>1223</v>
      </c>
      <c r="D15" s="114" t="s">
        <v>1224</v>
      </c>
    </row>
    <row r="16" spans="1:4" s="285" customFormat="1" ht="20" customHeight="1">
      <c r="A16" s="137" t="s">
        <v>94</v>
      </c>
      <c r="B16" s="136" t="s">
        <v>688</v>
      </c>
      <c r="C16" s="94" t="s">
        <v>1225</v>
      </c>
      <c r="D16" s="114" t="s">
        <v>1226</v>
      </c>
    </row>
    <row r="17" spans="1:4" s="285" customFormat="1" ht="20" customHeight="1">
      <c r="A17" s="138" t="s">
        <v>97</v>
      </c>
      <c r="B17" s="139" t="s">
        <v>681</v>
      </c>
      <c r="C17" s="140" t="s">
        <v>1221</v>
      </c>
      <c r="D17" s="141" t="s">
        <v>1222</v>
      </c>
    </row>
    <row r="18" spans="1:4" s="285" customFormat="1" ht="20" customHeight="1">
      <c r="A18" s="137" t="s">
        <v>97</v>
      </c>
      <c r="B18" s="136" t="s">
        <v>684</v>
      </c>
      <c r="C18" s="94" t="s">
        <v>1223</v>
      </c>
      <c r="D18" s="114" t="s">
        <v>1224</v>
      </c>
    </row>
    <row r="19" spans="1:4" s="285" customFormat="1" ht="20" customHeight="1">
      <c r="A19" s="137" t="s">
        <v>97</v>
      </c>
      <c r="B19" s="136" t="s">
        <v>688</v>
      </c>
      <c r="C19" s="94" t="s">
        <v>1225</v>
      </c>
      <c r="D19" s="114" t="s">
        <v>1226</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4"/>
  <sheetViews>
    <sheetView showGridLines="0" zoomScaleNormal="100" workbookViewId="0">
      <selection activeCell="A8" sqref="A8:XFD8"/>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1227</v>
      </c>
      <c r="B1" s="90" t="s">
        <v>1</v>
      </c>
      <c r="C1" s="89" t="s">
        <v>2</v>
      </c>
      <c r="D1" s="104" t="s">
        <v>3</v>
      </c>
      <c r="E1" s="50"/>
      <c r="F1" s="50"/>
    </row>
    <row r="2" spans="1:6" ht="56">
      <c r="A2" s="105" t="s">
        <v>4</v>
      </c>
      <c r="B2" s="105" t="s">
        <v>5</v>
      </c>
      <c r="C2" s="105" t="s">
        <v>1199</v>
      </c>
      <c r="D2" s="105" t="s">
        <v>1228</v>
      </c>
      <c r="E2" s="105" t="s">
        <v>579</v>
      </c>
      <c r="F2" s="105" t="s">
        <v>1200</v>
      </c>
    </row>
    <row r="3" spans="1:6" ht="20" customHeight="1">
      <c r="A3" s="31" t="s">
        <v>9</v>
      </c>
      <c r="B3" s="32" t="s">
        <v>10</v>
      </c>
      <c r="C3" s="32" t="s">
        <v>122</v>
      </c>
      <c r="D3" s="32" t="s">
        <v>618</v>
      </c>
      <c r="E3" s="32" t="s">
        <v>582</v>
      </c>
      <c r="F3" s="70" t="s">
        <v>583</v>
      </c>
    </row>
    <row r="4" spans="1:6" ht="20" customHeight="1">
      <c r="A4" s="34">
        <v>42736</v>
      </c>
      <c r="B4" s="50"/>
      <c r="C4" s="36" t="s">
        <v>41</v>
      </c>
      <c r="D4" s="36" t="s">
        <v>663</v>
      </c>
      <c r="E4" s="86" t="s">
        <v>584</v>
      </c>
      <c r="F4" s="74" t="s">
        <v>583</v>
      </c>
    </row>
    <row r="5" spans="1:6" ht="20" customHeight="1">
      <c r="A5" s="34">
        <v>42736</v>
      </c>
      <c r="B5" s="50"/>
      <c r="C5" s="36" t="s">
        <v>41</v>
      </c>
      <c r="D5" s="36" t="s">
        <v>663</v>
      </c>
      <c r="E5" s="136" t="s">
        <v>1218</v>
      </c>
      <c r="F5" s="74" t="s">
        <v>583</v>
      </c>
    </row>
    <row r="6" spans="1:6" ht="20" customHeight="1">
      <c r="A6" s="34">
        <v>42736</v>
      </c>
      <c r="B6" s="50"/>
      <c r="C6" s="36" t="s">
        <v>41</v>
      </c>
      <c r="D6" s="38" t="s">
        <v>664</v>
      </c>
      <c r="E6" s="86" t="s">
        <v>584</v>
      </c>
      <c r="F6" s="74" t="s">
        <v>583</v>
      </c>
    </row>
    <row r="7" spans="1:6" ht="20" customHeight="1">
      <c r="A7" s="34">
        <v>42736</v>
      </c>
      <c r="B7" s="50"/>
      <c r="C7" s="36" t="s">
        <v>41</v>
      </c>
      <c r="D7" s="38" t="s">
        <v>664</v>
      </c>
      <c r="E7" s="86" t="s">
        <v>1201</v>
      </c>
      <c r="F7" s="74" t="s">
        <v>583</v>
      </c>
    </row>
    <row r="8" spans="1:6" customFormat="1" ht="20" customHeight="1">
      <c r="A8" s="518">
        <v>42737</v>
      </c>
      <c r="B8" s="492"/>
      <c r="C8" s="491" t="s">
        <v>41</v>
      </c>
      <c r="D8" s="491" t="s">
        <v>919</v>
      </c>
      <c r="E8" s="136" t="s">
        <v>584</v>
      </c>
      <c r="F8" s="495" t="s">
        <v>583</v>
      </c>
    </row>
    <row r="9" spans="1:6" ht="20" customHeight="1">
      <c r="A9" s="34">
        <v>42736</v>
      </c>
      <c r="B9" s="50"/>
      <c r="C9" s="36" t="s">
        <v>46</v>
      </c>
      <c r="D9" s="36" t="s">
        <v>663</v>
      </c>
      <c r="E9" s="86" t="s">
        <v>584</v>
      </c>
      <c r="F9" s="74" t="s">
        <v>583</v>
      </c>
    </row>
    <row r="10" spans="1:6" ht="20" customHeight="1">
      <c r="A10" s="34">
        <v>42736</v>
      </c>
      <c r="B10" s="50"/>
      <c r="C10" s="36" t="s">
        <v>46</v>
      </c>
      <c r="D10" s="38" t="s">
        <v>922</v>
      </c>
      <c r="E10" s="86" t="s">
        <v>584</v>
      </c>
      <c r="F10" s="74" t="s">
        <v>583</v>
      </c>
    </row>
    <row r="11" spans="1:6" ht="20" customHeight="1">
      <c r="A11" s="34">
        <v>42736</v>
      </c>
      <c r="B11" s="50"/>
      <c r="C11" s="38" t="s">
        <v>49</v>
      </c>
      <c r="D11" s="36" t="s">
        <v>663</v>
      </c>
      <c r="E11" s="86" t="s">
        <v>584</v>
      </c>
      <c r="F11" s="74" t="s">
        <v>583</v>
      </c>
    </row>
    <row r="12" spans="1:6" ht="20" customHeight="1">
      <c r="A12" s="34">
        <v>42736</v>
      </c>
      <c r="B12" s="50"/>
      <c r="C12" s="76" t="s">
        <v>49</v>
      </c>
      <c r="D12" s="76" t="s">
        <v>665</v>
      </c>
      <c r="E12" s="86" t="s">
        <v>584</v>
      </c>
      <c r="F12" s="74" t="s">
        <v>583</v>
      </c>
    </row>
    <row r="13" spans="1:6" ht="20" customHeight="1">
      <c r="A13" s="34">
        <v>42736</v>
      </c>
      <c r="B13" s="50"/>
      <c r="C13" s="77" t="s">
        <v>49</v>
      </c>
      <c r="D13" s="77" t="s">
        <v>627</v>
      </c>
      <c r="E13" s="86" t="s">
        <v>584</v>
      </c>
      <c r="F13" s="74" t="s">
        <v>583</v>
      </c>
    </row>
    <row r="14" spans="1:6" ht="20" customHeight="1">
      <c r="A14" s="34">
        <v>42736</v>
      </c>
      <c r="B14" s="50"/>
      <c r="C14" s="77" t="s">
        <v>49</v>
      </c>
      <c r="D14" s="77" t="s">
        <v>929</v>
      </c>
      <c r="E14" s="86" t="s">
        <v>584</v>
      </c>
      <c r="F14" s="74" t="s">
        <v>583</v>
      </c>
    </row>
    <row r="15" spans="1:6" ht="20" customHeight="1">
      <c r="A15" s="34">
        <v>42736</v>
      </c>
      <c r="B15" s="50"/>
      <c r="C15" s="77" t="s">
        <v>49</v>
      </c>
      <c r="D15" s="77" t="s">
        <v>931</v>
      </c>
      <c r="E15" s="86" t="s">
        <v>584</v>
      </c>
      <c r="F15" s="74" t="s">
        <v>583</v>
      </c>
    </row>
    <row r="16" spans="1:6" ht="20" customHeight="1">
      <c r="A16" s="34">
        <v>42736</v>
      </c>
      <c r="B16" s="50"/>
      <c r="C16" s="77" t="s">
        <v>49</v>
      </c>
      <c r="D16" s="77" t="s">
        <v>933</v>
      </c>
      <c r="E16" s="86" t="s">
        <v>584</v>
      </c>
      <c r="F16" s="74" t="s">
        <v>583</v>
      </c>
    </row>
    <row r="17" spans="1:141" s="192" customFormat="1" ht="20" customHeight="1">
      <c r="A17" s="190">
        <v>42736</v>
      </c>
      <c r="B17" s="191"/>
      <c r="C17" s="193" t="s">
        <v>82</v>
      </c>
      <c r="D17" s="193" t="s">
        <v>660</v>
      </c>
      <c r="E17" s="217" t="s">
        <v>584</v>
      </c>
      <c r="F17" s="194" t="s">
        <v>583</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643</v>
      </c>
      <c r="E18" s="217" t="s">
        <v>584</v>
      </c>
      <c r="F18" s="194" t="s">
        <v>583</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991</v>
      </c>
      <c r="E19" s="268" t="s">
        <v>584</v>
      </c>
      <c r="F19" s="252" t="s">
        <v>583</v>
      </c>
    </row>
    <row r="20" spans="1:141" ht="20" customHeight="1">
      <c r="A20" s="266">
        <v>42736</v>
      </c>
      <c r="B20" s="233"/>
      <c r="C20" s="248" t="s">
        <v>85</v>
      </c>
      <c r="D20" s="234" t="s">
        <v>671</v>
      </c>
      <c r="E20" s="268" t="s">
        <v>584</v>
      </c>
      <c r="F20" s="252" t="s">
        <v>583</v>
      </c>
    </row>
    <row r="21" spans="1:141" ht="20" customHeight="1">
      <c r="A21" s="266">
        <v>42736</v>
      </c>
      <c r="B21" s="233"/>
      <c r="C21" s="248" t="s">
        <v>85</v>
      </c>
      <c r="D21" s="234" t="s">
        <v>672</v>
      </c>
      <c r="E21" s="268" t="s">
        <v>584</v>
      </c>
      <c r="F21" s="252" t="s">
        <v>583</v>
      </c>
    </row>
    <row r="22" spans="1:141" ht="20" customHeight="1">
      <c r="A22" s="266">
        <v>42736</v>
      </c>
      <c r="B22" s="233"/>
      <c r="C22" s="248" t="s">
        <v>85</v>
      </c>
      <c r="D22" s="234" t="s">
        <v>673</v>
      </c>
      <c r="E22" s="268" t="s">
        <v>584</v>
      </c>
      <c r="F22" s="252" t="s">
        <v>583</v>
      </c>
    </row>
    <row r="23" spans="1:141" ht="20" customHeight="1">
      <c r="A23" s="266">
        <v>42736</v>
      </c>
      <c r="B23" s="233"/>
      <c r="C23" s="248" t="s">
        <v>85</v>
      </c>
      <c r="D23" s="234" t="s">
        <v>996</v>
      </c>
      <c r="E23" s="268" t="s">
        <v>584</v>
      </c>
      <c r="F23" s="252" t="s">
        <v>583</v>
      </c>
    </row>
    <row r="24" spans="1:141" ht="20" customHeight="1">
      <c r="A24" s="266">
        <v>42736</v>
      </c>
      <c r="B24" s="233"/>
      <c r="C24" s="248" t="s">
        <v>85</v>
      </c>
      <c r="D24" s="234" t="s">
        <v>675</v>
      </c>
      <c r="E24" s="268" t="s">
        <v>584</v>
      </c>
      <c r="F24" s="252" t="s">
        <v>583</v>
      </c>
    </row>
    <row r="25" spans="1:141" ht="20" customHeight="1">
      <c r="A25" s="266">
        <v>42736</v>
      </c>
      <c r="B25" s="233"/>
      <c r="C25" s="248" t="s">
        <v>85</v>
      </c>
      <c r="D25" s="234" t="s">
        <v>680</v>
      </c>
      <c r="E25" s="268" t="s">
        <v>584</v>
      </c>
      <c r="F25" s="252" t="s">
        <v>583</v>
      </c>
    </row>
    <row r="26" spans="1:141" ht="20" customHeight="1">
      <c r="A26" s="34">
        <v>42736</v>
      </c>
      <c r="B26" s="50"/>
      <c r="C26" s="38" t="s">
        <v>52</v>
      </c>
      <c r="D26" s="36" t="s">
        <v>663</v>
      </c>
      <c r="E26" s="86" t="s">
        <v>584</v>
      </c>
      <c r="F26" s="74" t="s">
        <v>583</v>
      </c>
    </row>
    <row r="27" spans="1:141" ht="20" customHeight="1">
      <c r="A27" s="34">
        <v>42736</v>
      </c>
      <c r="B27" s="50"/>
      <c r="C27" s="38" t="s">
        <v>55</v>
      </c>
      <c r="D27" s="36" t="s">
        <v>663</v>
      </c>
      <c r="E27" s="86" t="s">
        <v>584</v>
      </c>
      <c r="F27" s="74" t="s">
        <v>583</v>
      </c>
    </row>
    <row r="28" spans="1:141" ht="20" customHeight="1">
      <c r="A28" s="34">
        <v>42736</v>
      </c>
      <c r="B28" s="50"/>
      <c r="C28" s="38" t="s">
        <v>55</v>
      </c>
      <c r="D28" s="36" t="s">
        <v>936</v>
      </c>
      <c r="E28" s="86" t="s">
        <v>584</v>
      </c>
      <c r="F28" s="74" t="s">
        <v>583</v>
      </c>
    </row>
    <row r="29" spans="1:141" ht="20" customHeight="1">
      <c r="A29" s="34">
        <v>42736</v>
      </c>
      <c r="B29" s="50"/>
      <c r="C29" s="38" t="s">
        <v>55</v>
      </c>
      <c r="D29" s="36" t="s">
        <v>938</v>
      </c>
      <c r="E29" s="86" t="s">
        <v>584</v>
      </c>
      <c r="F29" s="74" t="s">
        <v>583</v>
      </c>
    </row>
    <row r="30" spans="1:141" ht="20" customHeight="1">
      <c r="A30" s="34">
        <v>42736</v>
      </c>
      <c r="B30" s="50"/>
      <c r="C30" s="38" t="s">
        <v>55</v>
      </c>
      <c r="D30" s="36" t="s">
        <v>940</v>
      </c>
      <c r="E30" s="86" t="s">
        <v>584</v>
      </c>
      <c r="F30" s="74" t="s">
        <v>583</v>
      </c>
    </row>
    <row r="31" spans="1:141" ht="20" customHeight="1">
      <c r="A31" s="34">
        <v>42736</v>
      </c>
      <c r="B31" s="50"/>
      <c r="C31" s="38" t="s">
        <v>55</v>
      </c>
      <c r="D31" s="36" t="s">
        <v>942</v>
      </c>
      <c r="E31" s="86" t="s">
        <v>584</v>
      </c>
      <c r="F31" s="74" t="s">
        <v>583</v>
      </c>
    </row>
    <row r="32" spans="1:141" ht="20" customHeight="1">
      <c r="A32" s="34">
        <v>42736</v>
      </c>
      <c r="B32" s="50"/>
      <c r="C32" s="36" t="s">
        <v>58</v>
      </c>
      <c r="D32" s="36" t="s">
        <v>663</v>
      </c>
      <c r="E32" s="86" t="s">
        <v>584</v>
      </c>
      <c r="F32" s="74" t="s">
        <v>583</v>
      </c>
    </row>
    <row r="33" spans="1:6" ht="20" customHeight="1">
      <c r="A33" s="34">
        <v>42736</v>
      </c>
      <c r="B33" s="50"/>
      <c r="C33" s="36" t="s">
        <v>61</v>
      </c>
      <c r="D33" s="36" t="s">
        <v>663</v>
      </c>
      <c r="E33" s="86" t="s">
        <v>584</v>
      </c>
      <c r="F33" s="74" t="s">
        <v>583</v>
      </c>
    </row>
    <row r="34" spans="1:6" ht="20" customHeight="1">
      <c r="A34" s="34">
        <v>42736</v>
      </c>
      <c r="B34" s="50"/>
      <c r="C34" s="36" t="s">
        <v>61</v>
      </c>
      <c r="D34" s="36" t="s">
        <v>945</v>
      </c>
      <c r="E34" s="86" t="s">
        <v>584</v>
      </c>
      <c r="F34" s="74" t="s">
        <v>583</v>
      </c>
    </row>
    <row r="35" spans="1:6" ht="20" customHeight="1">
      <c r="A35" s="34">
        <v>42736</v>
      </c>
      <c r="B35" s="50"/>
      <c r="C35" s="36" t="s">
        <v>61</v>
      </c>
      <c r="D35" s="36" t="s">
        <v>949</v>
      </c>
      <c r="E35" s="86" t="s">
        <v>584</v>
      </c>
      <c r="F35" s="74" t="s">
        <v>583</v>
      </c>
    </row>
    <row r="36" spans="1:6" ht="20" customHeight="1">
      <c r="A36" s="34">
        <v>42736</v>
      </c>
      <c r="B36" s="50"/>
      <c r="C36" s="36" t="s">
        <v>61</v>
      </c>
      <c r="D36" s="36" t="s">
        <v>947</v>
      </c>
      <c r="E36" s="86" t="s">
        <v>584</v>
      </c>
      <c r="F36" s="74" t="s">
        <v>583</v>
      </c>
    </row>
    <row r="37" spans="1:6" ht="20" customHeight="1">
      <c r="A37" s="34">
        <v>42736</v>
      </c>
      <c r="B37" s="50"/>
      <c r="C37" s="36" t="s">
        <v>61</v>
      </c>
      <c r="D37" s="36" t="s">
        <v>951</v>
      </c>
      <c r="E37" s="86" t="s">
        <v>584</v>
      </c>
      <c r="F37" s="74" t="s">
        <v>583</v>
      </c>
    </row>
    <row r="38" spans="1:6" ht="20" customHeight="1">
      <c r="A38" s="34">
        <v>42736</v>
      </c>
      <c r="B38" s="50"/>
      <c r="C38" s="36" t="s">
        <v>67</v>
      </c>
      <c r="D38" s="36" t="s">
        <v>663</v>
      </c>
      <c r="E38" s="86" t="s">
        <v>584</v>
      </c>
      <c r="F38" s="74" t="s">
        <v>601</v>
      </c>
    </row>
    <row r="39" spans="1:6" ht="20" customHeight="1">
      <c r="A39" s="34">
        <v>42736</v>
      </c>
      <c r="B39" s="50"/>
      <c r="C39" s="50" t="s">
        <v>64</v>
      </c>
      <c r="D39" s="38" t="s">
        <v>663</v>
      </c>
      <c r="E39" s="86" t="s">
        <v>584</v>
      </c>
      <c r="F39" s="74" t="s">
        <v>583</v>
      </c>
    </row>
    <row r="40" spans="1:6" ht="20" customHeight="1">
      <c r="A40" s="34">
        <v>42736</v>
      </c>
      <c r="B40" s="50"/>
      <c r="C40" s="50" t="s">
        <v>64</v>
      </c>
      <c r="D40" s="76" t="s">
        <v>953</v>
      </c>
      <c r="E40" s="86" t="s">
        <v>584</v>
      </c>
      <c r="F40" s="74" t="s">
        <v>583</v>
      </c>
    </row>
    <row r="41" spans="1:6" ht="20" customHeight="1">
      <c r="A41" s="34">
        <v>42736</v>
      </c>
      <c r="B41" s="50"/>
      <c r="C41" s="50" t="s">
        <v>64</v>
      </c>
      <c r="D41" s="76" t="s">
        <v>957</v>
      </c>
      <c r="E41" s="86" t="s">
        <v>584</v>
      </c>
      <c r="F41" s="74" t="s">
        <v>583</v>
      </c>
    </row>
    <row r="42" spans="1:6" ht="20" customHeight="1">
      <c r="A42" s="34">
        <v>42736</v>
      </c>
      <c r="B42" s="50"/>
      <c r="C42" s="38" t="s">
        <v>70</v>
      </c>
      <c r="D42" s="36" t="s">
        <v>663</v>
      </c>
      <c r="E42" s="86" t="s">
        <v>584</v>
      </c>
      <c r="F42" s="74" t="s">
        <v>583</v>
      </c>
    </row>
    <row r="43" spans="1:6" ht="20" customHeight="1">
      <c r="A43" s="34">
        <v>42736</v>
      </c>
      <c r="B43" s="50"/>
      <c r="C43" s="36" t="s">
        <v>73</v>
      </c>
      <c r="D43" s="51" t="s">
        <v>663</v>
      </c>
      <c r="E43" s="50" t="s">
        <v>600</v>
      </c>
      <c r="F43" s="74" t="s">
        <v>583</v>
      </c>
    </row>
    <row r="44" spans="1:6" ht="20" customHeight="1">
      <c r="A44" s="34">
        <v>42736</v>
      </c>
      <c r="B44" s="50"/>
      <c r="C44" s="36" t="s">
        <v>73</v>
      </c>
      <c r="D44" s="51" t="s">
        <v>669</v>
      </c>
      <c r="E44" s="50" t="s">
        <v>600</v>
      </c>
      <c r="F44" s="74" t="s">
        <v>597</v>
      </c>
    </row>
    <row r="45" spans="1:6" ht="20" customHeight="1">
      <c r="A45" s="34">
        <v>42736</v>
      </c>
      <c r="B45" s="50"/>
      <c r="C45" s="36" t="s">
        <v>73</v>
      </c>
      <c r="D45" s="51" t="s">
        <v>663</v>
      </c>
      <c r="E45" s="50" t="s">
        <v>598</v>
      </c>
      <c r="F45" s="74" t="s">
        <v>583</v>
      </c>
    </row>
    <row r="46" spans="1:6" ht="20" customHeight="1">
      <c r="A46" s="34">
        <v>42736</v>
      </c>
      <c r="B46" s="50"/>
      <c r="C46" s="36" t="s">
        <v>73</v>
      </c>
      <c r="D46" s="51" t="s">
        <v>669</v>
      </c>
      <c r="E46" s="50" t="s">
        <v>598</v>
      </c>
      <c r="F46" s="74" t="s">
        <v>597</v>
      </c>
    </row>
    <row r="47" spans="1:6" ht="20" customHeight="1">
      <c r="A47" s="34">
        <v>42736</v>
      </c>
      <c r="B47" s="50"/>
      <c r="C47" s="36" t="s">
        <v>73</v>
      </c>
      <c r="D47" s="36" t="s">
        <v>670</v>
      </c>
      <c r="E47" s="50" t="s">
        <v>598</v>
      </c>
      <c r="F47" s="74" t="s">
        <v>585</v>
      </c>
    </row>
    <row r="48" spans="1:6" ht="20" customHeight="1">
      <c r="A48" s="34">
        <v>42736</v>
      </c>
      <c r="B48" s="50"/>
      <c r="C48" s="36" t="s">
        <v>73</v>
      </c>
      <c r="D48" s="36" t="s">
        <v>670</v>
      </c>
      <c r="E48" s="50" t="s">
        <v>600</v>
      </c>
      <c r="F48" s="74" t="s">
        <v>585</v>
      </c>
    </row>
    <row r="49" spans="1:6" ht="20" customHeight="1">
      <c r="A49" s="34">
        <v>42736</v>
      </c>
      <c r="B49" s="50"/>
      <c r="C49" s="36" t="s">
        <v>88</v>
      </c>
      <c r="D49" s="36" t="s">
        <v>663</v>
      </c>
      <c r="E49" s="50" t="s">
        <v>584</v>
      </c>
      <c r="F49" s="74" t="s">
        <v>583</v>
      </c>
    </row>
    <row r="50" spans="1:6" ht="20" customHeight="1">
      <c r="A50" s="34">
        <v>42736</v>
      </c>
      <c r="B50" s="50"/>
      <c r="C50" s="36" t="s">
        <v>88</v>
      </c>
      <c r="D50" s="36" t="s">
        <v>664</v>
      </c>
      <c r="E50" s="50" t="s">
        <v>584</v>
      </c>
      <c r="F50" s="74" t="s">
        <v>583</v>
      </c>
    </row>
    <row r="51" spans="1:6" ht="20" customHeight="1">
      <c r="A51" s="34">
        <v>42736</v>
      </c>
      <c r="B51" s="50"/>
      <c r="C51" s="36" t="s">
        <v>88</v>
      </c>
      <c r="D51" s="36" t="s">
        <v>987</v>
      </c>
      <c r="E51" s="50" t="s">
        <v>584</v>
      </c>
      <c r="F51" s="74" t="s">
        <v>583</v>
      </c>
    </row>
    <row r="52" spans="1:6" ht="20" customHeight="1">
      <c r="A52" s="34">
        <v>42736</v>
      </c>
      <c r="B52" s="50"/>
      <c r="C52" s="38" t="s">
        <v>76</v>
      </c>
      <c r="D52" s="36" t="s">
        <v>663</v>
      </c>
      <c r="E52" s="86" t="s">
        <v>584</v>
      </c>
      <c r="F52" s="74" t="s">
        <v>583</v>
      </c>
    </row>
    <row r="53" spans="1:6" ht="20" customHeight="1">
      <c r="A53" s="34">
        <v>42736</v>
      </c>
      <c r="B53" s="50"/>
      <c r="C53" s="38" t="s">
        <v>76</v>
      </c>
      <c r="D53" s="36" t="s">
        <v>965</v>
      </c>
      <c r="E53" s="86" t="s">
        <v>584</v>
      </c>
      <c r="F53" s="74" t="s">
        <v>583</v>
      </c>
    </row>
    <row r="54" spans="1:6" ht="20" customHeight="1">
      <c r="A54" s="41">
        <v>42736</v>
      </c>
      <c r="B54" s="55"/>
      <c r="C54" s="43" t="s">
        <v>76</v>
      </c>
      <c r="D54" s="53" t="s">
        <v>968</v>
      </c>
      <c r="E54" s="127" t="s">
        <v>584</v>
      </c>
      <c r="F54" s="79" t="s">
        <v>583</v>
      </c>
    </row>
    <row r="55" spans="1:6" ht="20" customHeight="1">
      <c r="A55" s="41">
        <v>42736</v>
      </c>
      <c r="B55" s="39"/>
      <c r="C55" s="38" t="s">
        <v>79</v>
      </c>
      <c r="D55" s="51" t="s">
        <v>972</v>
      </c>
      <c r="E55" s="127" t="s">
        <v>584</v>
      </c>
      <c r="F55" s="79" t="s">
        <v>583</v>
      </c>
    </row>
    <row r="56" spans="1:6" ht="20" customHeight="1">
      <c r="A56" s="41">
        <v>42736</v>
      </c>
      <c r="B56" s="39"/>
      <c r="C56" s="38" t="s">
        <v>79</v>
      </c>
      <c r="D56" s="51" t="s">
        <v>975</v>
      </c>
      <c r="E56" s="127" t="s">
        <v>584</v>
      </c>
      <c r="F56" s="79" t="s">
        <v>583</v>
      </c>
    </row>
    <row r="57" spans="1:6" ht="20" customHeight="1">
      <c r="A57" s="41">
        <v>42736</v>
      </c>
      <c r="B57" s="39"/>
      <c r="C57" s="38" t="s">
        <v>79</v>
      </c>
      <c r="D57" s="51" t="s">
        <v>977</v>
      </c>
      <c r="E57" s="127" t="s">
        <v>584</v>
      </c>
      <c r="F57" s="79" t="s">
        <v>583</v>
      </c>
    </row>
    <row r="58" spans="1:6" ht="20" customHeight="1">
      <c r="A58" s="41">
        <v>42736</v>
      </c>
      <c r="B58" s="42"/>
      <c r="C58" s="38" t="s">
        <v>79</v>
      </c>
      <c r="D58" s="54" t="s">
        <v>979</v>
      </c>
      <c r="E58" s="127" t="s">
        <v>584</v>
      </c>
      <c r="F58" s="79" t="s">
        <v>583</v>
      </c>
    </row>
    <row r="59" spans="1:6" ht="20" customHeight="1">
      <c r="A59" s="41">
        <v>42736</v>
      </c>
      <c r="B59" s="55"/>
      <c r="C59" s="43" t="s">
        <v>41</v>
      </c>
      <c r="D59" s="53" t="s">
        <v>663</v>
      </c>
      <c r="E59" s="246" t="s">
        <v>1202</v>
      </c>
      <c r="F59" s="79" t="s">
        <v>583</v>
      </c>
    </row>
    <row r="60" spans="1:6" ht="20" customHeight="1">
      <c r="A60" s="34">
        <v>42736</v>
      </c>
      <c r="B60" s="50"/>
      <c r="C60" s="36" t="s">
        <v>41</v>
      </c>
      <c r="D60" s="38" t="s">
        <v>664</v>
      </c>
      <c r="E60" s="246" t="s">
        <v>1202</v>
      </c>
      <c r="F60" s="74" t="s">
        <v>583</v>
      </c>
    </row>
    <row r="61" spans="1:6" s="290" customFormat="1" ht="20" customHeight="1">
      <c r="A61" s="34">
        <v>42736</v>
      </c>
      <c r="B61" s="39"/>
      <c r="C61" s="38" t="s">
        <v>91</v>
      </c>
      <c r="D61" s="36" t="s">
        <v>663</v>
      </c>
      <c r="E61" s="387" t="s">
        <v>1203</v>
      </c>
      <c r="F61" s="74" t="s">
        <v>583</v>
      </c>
    </row>
    <row r="62" spans="1:6" s="290" customFormat="1" ht="20" customHeight="1">
      <c r="A62" s="34">
        <v>42736</v>
      </c>
      <c r="B62" s="39"/>
      <c r="C62" s="38" t="s">
        <v>91</v>
      </c>
      <c r="D62" s="36" t="s">
        <v>690</v>
      </c>
      <c r="E62" s="387" t="s">
        <v>1201</v>
      </c>
      <c r="F62" s="74" t="s">
        <v>583</v>
      </c>
    </row>
    <row r="63" spans="1:6" s="290" customFormat="1" ht="20" customHeight="1">
      <c r="A63" s="34">
        <v>42736</v>
      </c>
      <c r="B63" s="39"/>
      <c r="C63" s="38" t="s">
        <v>91</v>
      </c>
      <c r="D63" s="36" t="s">
        <v>663</v>
      </c>
      <c r="E63" s="387" t="s">
        <v>584</v>
      </c>
      <c r="F63" s="74" t="s">
        <v>583</v>
      </c>
    </row>
    <row r="64" spans="1:6" s="290" customFormat="1" ht="20" customHeight="1">
      <c r="A64" s="34">
        <v>42736</v>
      </c>
      <c r="B64" s="39"/>
      <c r="C64" s="38" t="s">
        <v>91</v>
      </c>
      <c r="D64" s="36" t="s">
        <v>690</v>
      </c>
      <c r="E64" s="387" t="s">
        <v>584</v>
      </c>
      <c r="F64" s="74" t="s">
        <v>583</v>
      </c>
    </row>
    <row r="65" spans="1:6" s="290" customFormat="1" ht="20" customHeight="1">
      <c r="A65" s="34">
        <v>42736</v>
      </c>
      <c r="B65" s="39"/>
      <c r="C65" s="38" t="s">
        <v>91</v>
      </c>
      <c r="D65" s="36" t="s">
        <v>691</v>
      </c>
      <c r="E65" s="387" t="s">
        <v>1204</v>
      </c>
      <c r="F65" s="74" t="s">
        <v>583</v>
      </c>
    </row>
    <row r="66" spans="1:6" s="290" customFormat="1" ht="20" customHeight="1">
      <c r="A66" s="34">
        <v>42736</v>
      </c>
      <c r="B66" s="39"/>
      <c r="C66" s="38" t="s">
        <v>91</v>
      </c>
      <c r="D66" s="36" t="s">
        <v>691</v>
      </c>
      <c r="E66" s="387" t="s">
        <v>584</v>
      </c>
      <c r="F66" s="74" t="s">
        <v>583</v>
      </c>
    </row>
    <row r="67" spans="1:6" ht="13.25" customHeight="1">
      <c r="A67" s="34">
        <v>42736</v>
      </c>
      <c r="B67" s="39"/>
      <c r="C67" s="38" t="s">
        <v>91</v>
      </c>
      <c r="D67" s="404" t="s">
        <v>687</v>
      </c>
      <c r="E67" s="387" t="s">
        <v>584</v>
      </c>
      <c r="F67" s="74" t="s">
        <v>583</v>
      </c>
    </row>
    <row r="68" spans="1:6" s="290" customFormat="1" ht="20" customHeight="1">
      <c r="A68" s="34">
        <v>42736</v>
      </c>
      <c r="B68" s="39"/>
      <c r="C68" s="38" t="s">
        <v>94</v>
      </c>
      <c r="D68" s="36" t="s">
        <v>663</v>
      </c>
      <c r="E68" s="387" t="s">
        <v>1203</v>
      </c>
      <c r="F68" s="74" t="s">
        <v>583</v>
      </c>
    </row>
    <row r="69" spans="1:6" s="290" customFormat="1" ht="20" customHeight="1">
      <c r="A69" s="34">
        <v>42736</v>
      </c>
      <c r="B69" s="39"/>
      <c r="C69" s="38" t="s">
        <v>94</v>
      </c>
      <c r="D69" s="36" t="s">
        <v>692</v>
      </c>
      <c r="E69" s="387" t="s">
        <v>1201</v>
      </c>
      <c r="F69" s="74" t="s">
        <v>583</v>
      </c>
    </row>
    <row r="70" spans="1:6" s="290" customFormat="1" ht="20" customHeight="1">
      <c r="A70" s="34">
        <v>42736</v>
      </c>
      <c r="B70" s="39"/>
      <c r="C70" s="38" t="s">
        <v>94</v>
      </c>
      <c r="D70" s="36" t="s">
        <v>663</v>
      </c>
      <c r="E70" s="387" t="s">
        <v>584</v>
      </c>
      <c r="F70" s="74" t="s">
        <v>583</v>
      </c>
    </row>
    <row r="71" spans="1:6" s="290" customFormat="1" ht="20" customHeight="1">
      <c r="A71" s="34">
        <v>42736</v>
      </c>
      <c r="B71" s="39"/>
      <c r="C71" s="38" t="s">
        <v>94</v>
      </c>
      <c r="D71" s="36" t="s">
        <v>692</v>
      </c>
      <c r="E71" s="387" t="s">
        <v>584</v>
      </c>
      <c r="F71" s="74" t="s">
        <v>583</v>
      </c>
    </row>
    <row r="72" spans="1:6" s="290" customFormat="1" ht="20" customHeight="1">
      <c r="A72" s="34">
        <v>42736</v>
      </c>
      <c r="B72" s="39"/>
      <c r="C72" s="38" t="s">
        <v>94</v>
      </c>
      <c r="D72" s="36" t="s">
        <v>691</v>
      </c>
      <c r="E72" s="387" t="s">
        <v>1204</v>
      </c>
      <c r="F72" s="74" t="s">
        <v>583</v>
      </c>
    </row>
    <row r="73" spans="1:6" s="290" customFormat="1" ht="20" customHeight="1">
      <c r="A73" s="34">
        <v>42736</v>
      </c>
      <c r="B73" s="42"/>
      <c r="C73" s="43" t="s">
        <v>94</v>
      </c>
      <c r="D73" s="53" t="s">
        <v>691</v>
      </c>
      <c r="E73" s="246" t="s">
        <v>584</v>
      </c>
      <c r="F73" s="79" t="s">
        <v>583</v>
      </c>
    </row>
    <row r="74" spans="1:6" s="290" customFormat="1" ht="20" customHeight="1">
      <c r="A74" s="34">
        <v>42736</v>
      </c>
      <c r="B74" s="39"/>
      <c r="C74" s="38" t="s">
        <v>97</v>
      </c>
      <c r="D74" s="36" t="s">
        <v>663</v>
      </c>
      <c r="E74" s="387" t="s">
        <v>584</v>
      </c>
      <c r="F74" s="74" t="s">
        <v>583</v>
      </c>
    </row>
    <row r="75" spans="1:6" s="290" customFormat="1" ht="20" customHeight="1">
      <c r="A75" s="34">
        <v>42736</v>
      </c>
      <c r="B75" s="39"/>
      <c r="C75" s="38" t="s">
        <v>100</v>
      </c>
      <c r="D75" s="38" t="s">
        <v>991</v>
      </c>
      <c r="E75" s="246" t="s">
        <v>584</v>
      </c>
      <c r="F75" s="79" t="s">
        <v>583</v>
      </c>
    </row>
    <row r="76" spans="1:6" s="290" customFormat="1" ht="20" customHeight="1">
      <c r="A76" s="34">
        <v>42736</v>
      </c>
      <c r="B76" s="39"/>
      <c r="C76" s="429" t="s">
        <v>100</v>
      </c>
      <c r="D76" s="429" t="s">
        <v>671</v>
      </c>
      <c r="E76" s="387" t="s">
        <v>584</v>
      </c>
      <c r="F76" s="74" t="s">
        <v>583</v>
      </c>
    </row>
    <row r="77" spans="1:6" s="290" customFormat="1" ht="20" customHeight="1">
      <c r="A77" s="34">
        <v>42736</v>
      </c>
      <c r="B77" s="39"/>
      <c r="C77" s="38" t="s">
        <v>100</v>
      </c>
      <c r="D77" s="38" t="s">
        <v>672</v>
      </c>
      <c r="E77" s="246" t="s">
        <v>584</v>
      </c>
      <c r="F77" s="79" t="s">
        <v>583</v>
      </c>
    </row>
    <row r="78" spans="1:6" ht="20" customHeight="1">
      <c r="A78" s="441">
        <v>42736</v>
      </c>
      <c r="B78" s="435"/>
      <c r="C78" s="473" t="s">
        <v>103</v>
      </c>
      <c r="D78" s="434" t="s">
        <v>663</v>
      </c>
      <c r="E78" s="435" t="s">
        <v>584</v>
      </c>
      <c r="F78" s="472" t="s">
        <v>583</v>
      </c>
    </row>
    <row r="79" spans="1:6" ht="20" customHeight="1">
      <c r="A79" s="441">
        <v>42736</v>
      </c>
      <c r="B79" s="435"/>
      <c r="C79" s="473" t="s">
        <v>103</v>
      </c>
      <c r="D79" s="434" t="s">
        <v>664</v>
      </c>
      <c r="E79" s="435" t="s">
        <v>584</v>
      </c>
      <c r="F79" s="472" t="s">
        <v>583</v>
      </c>
    </row>
    <row r="80" spans="1:6" ht="20" customHeight="1">
      <c r="A80" s="34">
        <v>42736</v>
      </c>
      <c r="B80" s="50"/>
      <c r="C80" s="36" t="s">
        <v>106</v>
      </c>
      <c r="D80" s="36" t="s">
        <v>663</v>
      </c>
      <c r="E80" s="86" t="s">
        <v>584</v>
      </c>
      <c r="F80" s="74" t="s">
        <v>583</v>
      </c>
    </row>
    <row r="81" spans="1:6" ht="20" customHeight="1">
      <c r="A81" s="34">
        <v>42736</v>
      </c>
      <c r="B81" s="50"/>
      <c r="C81" s="36" t="s">
        <v>106</v>
      </c>
      <c r="D81" s="38" t="s">
        <v>1009</v>
      </c>
      <c r="E81" s="86" t="s">
        <v>584</v>
      </c>
      <c r="F81" s="188" t="s">
        <v>585</v>
      </c>
    </row>
    <row r="82" spans="1:6" ht="20" customHeight="1">
      <c r="A82" s="34">
        <v>42736</v>
      </c>
      <c r="B82" s="50"/>
      <c r="C82" s="36" t="s">
        <v>106</v>
      </c>
      <c r="D82" s="38" t="s">
        <v>1011</v>
      </c>
      <c r="E82" s="86" t="s">
        <v>584</v>
      </c>
      <c r="F82" s="74" t="s">
        <v>583</v>
      </c>
    </row>
    <row r="83" spans="1:6" ht="20" customHeight="1">
      <c r="A83" s="34">
        <v>42736</v>
      </c>
      <c r="B83" s="50"/>
      <c r="C83" s="36" t="s">
        <v>106</v>
      </c>
      <c r="D83" s="38" t="s">
        <v>1013</v>
      </c>
      <c r="E83" s="86" t="s">
        <v>584</v>
      </c>
      <c r="F83" s="74" t="s">
        <v>583</v>
      </c>
    </row>
    <row r="84" spans="1:6" ht="20" customHeight="1">
      <c r="A84" s="34">
        <v>42736</v>
      </c>
      <c r="B84" s="50"/>
      <c r="C84" s="36" t="s">
        <v>106</v>
      </c>
      <c r="D84" s="38" t="s">
        <v>1017</v>
      </c>
      <c r="E84" s="86" t="s">
        <v>584</v>
      </c>
      <c r="F84" s="74" t="s">
        <v>583</v>
      </c>
    </row>
    <row r="85" spans="1:6" ht="20" customHeight="1">
      <c r="A85" s="34">
        <v>42736</v>
      </c>
      <c r="B85" s="50"/>
      <c r="C85" s="36" t="s">
        <v>106</v>
      </c>
      <c r="D85" s="1" t="s">
        <v>1015</v>
      </c>
      <c r="E85" s="86" t="s">
        <v>584</v>
      </c>
      <c r="F85" s="188" t="s">
        <v>1205</v>
      </c>
    </row>
    <row r="86" spans="1:6" ht="20" customHeight="1">
      <c r="A86" s="34">
        <v>42736</v>
      </c>
      <c r="B86" s="50"/>
      <c r="C86" s="36" t="s">
        <v>106</v>
      </c>
      <c r="D86" s="38" t="s">
        <v>1020</v>
      </c>
      <c r="E86" s="86" t="s">
        <v>584</v>
      </c>
      <c r="F86" s="188" t="s">
        <v>1205</v>
      </c>
    </row>
    <row r="87" spans="1:6" ht="20" customHeight="1">
      <c r="A87" s="34">
        <v>42736</v>
      </c>
      <c r="B87" s="50"/>
      <c r="C87" s="36" t="s">
        <v>106</v>
      </c>
      <c r="D87" s="38" t="s">
        <v>1025</v>
      </c>
      <c r="E87" s="86" t="s">
        <v>584</v>
      </c>
      <c r="F87" s="74" t="s">
        <v>583</v>
      </c>
    </row>
    <row r="88" spans="1:6" ht="20" customHeight="1">
      <c r="A88" s="34">
        <v>42736</v>
      </c>
      <c r="B88" s="50"/>
      <c r="C88" s="36" t="s">
        <v>106</v>
      </c>
      <c r="D88" s="1" t="s">
        <v>1023</v>
      </c>
      <c r="E88" s="86" t="s">
        <v>584</v>
      </c>
      <c r="F88" s="188" t="s">
        <v>583</v>
      </c>
    </row>
    <row r="89" spans="1:6" customFormat="1" ht="20" customHeight="1">
      <c r="A89" s="519">
        <v>42736</v>
      </c>
      <c r="B89" s="520"/>
      <c r="C89" s="484" t="s">
        <v>109</v>
      </c>
      <c r="D89" s="484" t="s">
        <v>663</v>
      </c>
      <c r="E89" s="521" t="s">
        <v>584</v>
      </c>
      <c r="F89" s="522" t="s">
        <v>583</v>
      </c>
    </row>
    <row r="90" spans="1:6" customFormat="1" ht="20" customHeight="1">
      <c r="A90" s="519">
        <v>42736</v>
      </c>
      <c r="B90" s="520"/>
      <c r="C90" s="484" t="s">
        <v>109</v>
      </c>
      <c r="D90" s="484" t="s">
        <v>663</v>
      </c>
      <c r="E90" s="521" t="s">
        <v>1201</v>
      </c>
      <c r="F90" s="522" t="s">
        <v>583</v>
      </c>
    </row>
    <row r="91" spans="1:6" ht="20" customHeight="1">
      <c r="A91" s="34">
        <v>42736</v>
      </c>
      <c r="B91" s="50"/>
      <c r="C91" s="38" t="s">
        <v>112</v>
      </c>
      <c r="D91" s="36" t="s">
        <v>663</v>
      </c>
      <c r="E91" s="86" t="s">
        <v>584</v>
      </c>
      <c r="F91" s="74" t="s">
        <v>583</v>
      </c>
    </row>
    <row r="92" spans="1:6" ht="20" customHeight="1">
      <c r="A92" s="34">
        <v>42736</v>
      </c>
      <c r="B92" s="50"/>
      <c r="C92" s="38" t="s">
        <v>112</v>
      </c>
      <c r="D92" s="38" t="s">
        <v>1009</v>
      </c>
      <c r="E92" s="86" t="s">
        <v>584</v>
      </c>
      <c r="F92" s="74" t="s">
        <v>583</v>
      </c>
    </row>
    <row r="93" spans="1:6" customFormat="1" ht="20" customHeight="1">
      <c r="A93" s="519">
        <v>42736</v>
      </c>
      <c r="B93" s="520"/>
      <c r="C93" s="484" t="s">
        <v>115</v>
      </c>
      <c r="D93" s="484" t="s">
        <v>663</v>
      </c>
      <c r="E93" s="521" t="s">
        <v>584</v>
      </c>
      <c r="F93" s="522" t="s">
        <v>583</v>
      </c>
    </row>
    <row r="94" spans="1:6" customFormat="1" ht="20" customHeight="1">
      <c r="A94" s="519">
        <v>42736</v>
      </c>
      <c r="B94" s="520"/>
      <c r="C94" s="484" t="s">
        <v>118</v>
      </c>
      <c r="D94" s="484" t="s">
        <v>663</v>
      </c>
      <c r="E94" s="521" t="s">
        <v>584</v>
      </c>
      <c r="F94" s="52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6"/>
  <sheetViews>
    <sheetView showGridLines="0" topLeftCell="A49" zoomScaleNormal="100" workbookViewId="0">
      <selection activeCell="E73" sqref="E73"/>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1229</v>
      </c>
      <c r="B1" s="19" t="s">
        <v>1</v>
      </c>
      <c r="C1" s="20" t="s">
        <v>2</v>
      </c>
      <c r="D1" s="21" t="s">
        <v>3</v>
      </c>
      <c r="E1" s="17"/>
      <c r="F1" s="17"/>
    </row>
    <row r="2" spans="1:84" ht="56">
      <c r="A2" s="22" t="s">
        <v>4</v>
      </c>
      <c r="B2" s="22" t="s">
        <v>5</v>
      </c>
      <c r="C2" s="22" t="s">
        <v>577</v>
      </c>
      <c r="D2" s="22" t="s">
        <v>1230</v>
      </c>
      <c r="E2" s="22" t="s">
        <v>579</v>
      </c>
      <c r="F2" s="22" t="s">
        <v>1200</v>
      </c>
    </row>
    <row r="3" spans="1:84" ht="20" customHeight="1">
      <c r="A3" s="312" t="s">
        <v>9</v>
      </c>
      <c r="B3" s="312" t="s">
        <v>10</v>
      </c>
      <c r="C3" s="312" t="s">
        <v>122</v>
      </c>
      <c r="D3" s="312" t="s">
        <v>1231</v>
      </c>
      <c r="E3" s="312" t="s">
        <v>582</v>
      </c>
      <c r="F3" s="312" t="s">
        <v>583</v>
      </c>
    </row>
    <row r="4" spans="1:84" ht="20" customHeight="1">
      <c r="A4" s="35">
        <v>42736</v>
      </c>
      <c r="B4" s="50"/>
      <c r="C4" s="36" t="s">
        <v>41</v>
      </c>
      <c r="D4" s="36" t="s">
        <v>848</v>
      </c>
      <c r="E4" s="86" t="s">
        <v>584</v>
      </c>
      <c r="F4" s="36" t="s">
        <v>583</v>
      </c>
    </row>
    <row r="5" spans="1:84" ht="20" customHeight="1">
      <c r="A5" s="35">
        <v>42736</v>
      </c>
      <c r="B5" s="50"/>
      <c r="C5" s="36" t="s">
        <v>41</v>
      </c>
      <c r="D5" s="36" t="s">
        <v>848</v>
      </c>
      <c r="E5" s="36" t="s">
        <v>1215</v>
      </c>
      <c r="F5" s="36" t="s">
        <v>1232</v>
      </c>
    </row>
    <row r="6" spans="1:84" ht="20" customHeight="1">
      <c r="A6" s="35">
        <v>42736</v>
      </c>
      <c r="B6" s="50"/>
      <c r="C6" s="36" t="s">
        <v>41</v>
      </c>
      <c r="D6" s="36" t="s">
        <v>848</v>
      </c>
      <c r="E6" s="38" t="s">
        <v>1201</v>
      </c>
      <c r="F6" s="38" t="s">
        <v>583</v>
      </c>
    </row>
    <row r="7" spans="1:84" ht="20" customHeight="1">
      <c r="A7" s="35">
        <v>42736</v>
      </c>
      <c r="B7" s="50"/>
      <c r="C7" s="36" t="s">
        <v>41</v>
      </c>
      <c r="D7" s="38" t="s">
        <v>850</v>
      </c>
      <c r="E7" s="86" t="s">
        <v>584</v>
      </c>
      <c r="F7" s="36" t="s">
        <v>583</v>
      </c>
    </row>
    <row r="8" spans="1:84" ht="20" customHeight="1">
      <c r="A8" s="35">
        <v>42736</v>
      </c>
      <c r="B8" s="50"/>
      <c r="C8" s="36" t="s">
        <v>41</v>
      </c>
      <c r="D8" s="38" t="s">
        <v>850</v>
      </c>
      <c r="E8" s="86" t="s">
        <v>1201</v>
      </c>
      <c r="F8" s="36" t="s">
        <v>583</v>
      </c>
    </row>
    <row r="9" spans="1:84" ht="20" customHeight="1">
      <c r="A9" s="35">
        <v>42736</v>
      </c>
      <c r="B9" s="50"/>
      <c r="C9" s="36" t="s">
        <v>46</v>
      </c>
      <c r="D9" s="36" t="s">
        <v>848</v>
      </c>
      <c r="E9" s="86" t="s">
        <v>584</v>
      </c>
      <c r="F9" s="36" t="s">
        <v>583</v>
      </c>
    </row>
    <row r="10" spans="1:84" ht="20" customHeight="1">
      <c r="A10" s="35">
        <v>42736</v>
      </c>
      <c r="B10" s="50"/>
      <c r="C10" s="36" t="s">
        <v>46</v>
      </c>
      <c r="D10" s="38" t="s">
        <v>852</v>
      </c>
      <c r="E10" s="86" t="s">
        <v>584</v>
      </c>
      <c r="F10" s="36" t="s">
        <v>583</v>
      </c>
    </row>
    <row r="11" spans="1:84" ht="20" customHeight="1">
      <c r="A11" s="35">
        <v>42736</v>
      </c>
      <c r="B11" s="50"/>
      <c r="C11" s="38" t="s">
        <v>49</v>
      </c>
      <c r="D11" s="38" t="s">
        <v>850</v>
      </c>
      <c r="E11" s="86" t="s">
        <v>584</v>
      </c>
      <c r="F11" s="36" t="s">
        <v>583</v>
      </c>
    </row>
    <row r="12" spans="1:84" ht="20" customHeight="1">
      <c r="A12" s="35">
        <v>42736</v>
      </c>
      <c r="B12" s="50"/>
      <c r="C12" s="38" t="s">
        <v>49</v>
      </c>
      <c r="D12" s="38" t="s">
        <v>848</v>
      </c>
      <c r="E12" s="86" t="s">
        <v>584</v>
      </c>
      <c r="F12" s="36" t="s">
        <v>583</v>
      </c>
    </row>
    <row r="13" spans="1:84" s="192" customFormat="1" ht="20" customHeight="1">
      <c r="A13" s="210">
        <v>42736</v>
      </c>
      <c r="B13" s="191"/>
      <c r="C13" s="193" t="s">
        <v>82</v>
      </c>
      <c r="D13" s="193" t="s">
        <v>850</v>
      </c>
      <c r="E13" s="217" t="s">
        <v>584</v>
      </c>
      <c r="F13" s="211" t="s">
        <v>583</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848</v>
      </c>
      <c r="E14" s="217" t="s">
        <v>584</v>
      </c>
      <c r="F14" s="211" t="s">
        <v>583</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848</v>
      </c>
      <c r="E15" s="86" t="s">
        <v>584</v>
      </c>
      <c r="F15" s="36" t="s">
        <v>583</v>
      </c>
    </row>
    <row r="16" spans="1:84" ht="20" customHeight="1">
      <c r="A16" s="35">
        <v>42736</v>
      </c>
      <c r="B16" s="50"/>
      <c r="C16" s="38" t="s">
        <v>55</v>
      </c>
      <c r="D16" s="51" t="s">
        <v>848</v>
      </c>
      <c r="E16" s="86" t="s">
        <v>584</v>
      </c>
      <c r="F16" s="36" t="s">
        <v>583</v>
      </c>
    </row>
    <row r="17" spans="1:6" ht="20" customHeight="1">
      <c r="A17" s="35">
        <v>42736</v>
      </c>
      <c r="B17" s="50"/>
      <c r="C17" s="38" t="s">
        <v>55</v>
      </c>
      <c r="D17" s="51" t="s">
        <v>855</v>
      </c>
      <c r="E17" s="86" t="s">
        <v>584</v>
      </c>
      <c r="F17" s="36" t="s">
        <v>583</v>
      </c>
    </row>
    <row r="18" spans="1:6" ht="20" customHeight="1">
      <c r="A18" s="35">
        <v>42736</v>
      </c>
      <c r="B18" s="50"/>
      <c r="C18" s="38" t="s">
        <v>55</v>
      </c>
      <c r="D18" s="51" t="s">
        <v>856</v>
      </c>
      <c r="E18" s="86" t="s">
        <v>584</v>
      </c>
      <c r="F18" s="36" t="s">
        <v>583</v>
      </c>
    </row>
    <row r="19" spans="1:6" ht="20" customHeight="1">
      <c r="A19" s="35">
        <v>42736</v>
      </c>
      <c r="B19" s="50"/>
      <c r="C19" s="36" t="s">
        <v>58</v>
      </c>
      <c r="D19" s="36" t="s">
        <v>848</v>
      </c>
      <c r="E19" s="86" t="s">
        <v>584</v>
      </c>
      <c r="F19" s="36" t="s">
        <v>583</v>
      </c>
    </row>
    <row r="20" spans="1:6" ht="20" customHeight="1">
      <c r="A20" s="35">
        <v>42736</v>
      </c>
      <c r="B20" s="50"/>
      <c r="C20" s="36" t="s">
        <v>61</v>
      </c>
      <c r="D20" s="36" t="s">
        <v>848</v>
      </c>
      <c r="E20" s="86" t="s">
        <v>584</v>
      </c>
      <c r="F20" s="36" t="s">
        <v>583</v>
      </c>
    </row>
    <row r="21" spans="1:6" ht="20" customHeight="1">
      <c r="A21" s="35">
        <v>42736</v>
      </c>
      <c r="B21" s="50"/>
      <c r="C21" s="36" t="s">
        <v>61</v>
      </c>
      <c r="D21" s="36" t="s">
        <v>857</v>
      </c>
      <c r="E21" s="86" t="s">
        <v>584</v>
      </c>
      <c r="F21" s="36" t="s">
        <v>583</v>
      </c>
    </row>
    <row r="22" spans="1:6" ht="20" customHeight="1">
      <c r="A22" s="35">
        <v>42736</v>
      </c>
      <c r="B22" s="50"/>
      <c r="C22" s="36" t="s">
        <v>67</v>
      </c>
      <c r="D22" s="36" t="s">
        <v>848</v>
      </c>
      <c r="E22" s="86" t="s">
        <v>584</v>
      </c>
      <c r="F22" s="36" t="s">
        <v>583</v>
      </c>
    </row>
    <row r="23" spans="1:6" ht="20" customHeight="1">
      <c r="A23" s="35">
        <v>42736</v>
      </c>
      <c r="B23" s="50"/>
      <c r="C23" s="50" t="s">
        <v>64</v>
      </c>
      <c r="D23" s="36" t="s">
        <v>848</v>
      </c>
      <c r="E23" s="86" t="s">
        <v>584</v>
      </c>
      <c r="F23" s="36" t="s">
        <v>583</v>
      </c>
    </row>
    <row r="24" spans="1:6" ht="20" customHeight="1">
      <c r="A24" s="35">
        <v>42736</v>
      </c>
      <c r="B24" s="50"/>
      <c r="C24" s="50" t="s">
        <v>64</v>
      </c>
      <c r="D24" s="36" t="s">
        <v>859</v>
      </c>
      <c r="E24" s="86" t="s">
        <v>584</v>
      </c>
      <c r="F24" s="36" t="s">
        <v>583</v>
      </c>
    </row>
    <row r="25" spans="1:6" ht="20" customHeight="1">
      <c r="A25" s="35">
        <v>42736</v>
      </c>
      <c r="B25" s="50"/>
      <c r="C25" s="50" t="s">
        <v>64</v>
      </c>
      <c r="D25" s="36" t="s">
        <v>861</v>
      </c>
      <c r="E25" s="86" t="s">
        <v>584</v>
      </c>
      <c r="F25" s="36" t="s">
        <v>583</v>
      </c>
    </row>
    <row r="26" spans="1:6" ht="20" customHeight="1">
      <c r="A26" s="35">
        <v>42736</v>
      </c>
      <c r="B26" s="50"/>
      <c r="C26" s="38" t="s">
        <v>70</v>
      </c>
      <c r="D26" s="36" t="s">
        <v>848</v>
      </c>
      <c r="E26" s="86" t="s">
        <v>584</v>
      </c>
      <c r="F26" s="36" t="s">
        <v>583</v>
      </c>
    </row>
    <row r="27" spans="1:6" ht="20" customHeight="1">
      <c r="A27" s="35">
        <v>42736</v>
      </c>
      <c r="B27" s="50"/>
      <c r="C27" s="36" t="s">
        <v>73</v>
      </c>
      <c r="D27" s="36" t="s">
        <v>848</v>
      </c>
      <c r="E27" s="50" t="s">
        <v>600</v>
      </c>
      <c r="F27" s="36" t="s">
        <v>583</v>
      </c>
    </row>
    <row r="28" spans="1:6" ht="20" customHeight="1">
      <c r="A28" s="35">
        <v>42736</v>
      </c>
      <c r="B28" s="50"/>
      <c r="C28" s="36" t="s">
        <v>73</v>
      </c>
      <c r="D28" s="36" t="s">
        <v>864</v>
      </c>
      <c r="E28" s="50" t="s">
        <v>600</v>
      </c>
      <c r="F28" s="36" t="s">
        <v>583</v>
      </c>
    </row>
    <row r="29" spans="1:6" ht="20" customHeight="1">
      <c r="A29" s="35">
        <v>42736</v>
      </c>
      <c r="B29" s="50"/>
      <c r="C29" s="36" t="s">
        <v>73</v>
      </c>
      <c r="D29" s="36" t="s">
        <v>848</v>
      </c>
      <c r="E29" s="50" t="s">
        <v>598</v>
      </c>
      <c r="F29" s="36" t="s">
        <v>583</v>
      </c>
    </row>
    <row r="30" spans="1:6" ht="20" customHeight="1">
      <c r="A30" s="35">
        <v>42736</v>
      </c>
      <c r="B30" s="50"/>
      <c r="C30" s="36" t="s">
        <v>73</v>
      </c>
      <c r="D30" s="36" t="s">
        <v>864</v>
      </c>
      <c r="E30" s="50" t="s">
        <v>598</v>
      </c>
      <c r="F30" s="36" t="s">
        <v>583</v>
      </c>
    </row>
    <row r="31" spans="1:6" ht="20" customHeight="1">
      <c r="A31" s="35">
        <v>42736</v>
      </c>
      <c r="B31" s="50"/>
      <c r="C31" s="38" t="s">
        <v>76</v>
      </c>
      <c r="D31" s="51" t="s">
        <v>848</v>
      </c>
      <c r="E31" s="86" t="s">
        <v>584</v>
      </c>
      <c r="F31" s="36" t="s">
        <v>583</v>
      </c>
    </row>
    <row r="32" spans="1:6" ht="20" customHeight="1">
      <c r="A32" s="35">
        <v>42736</v>
      </c>
      <c r="B32" s="50"/>
      <c r="C32" s="38" t="s">
        <v>76</v>
      </c>
      <c r="D32" s="51" t="s">
        <v>865</v>
      </c>
      <c r="E32" s="86" t="s">
        <v>584</v>
      </c>
      <c r="F32" s="36" t="s">
        <v>583</v>
      </c>
    </row>
    <row r="33" spans="1:6" ht="20" customHeight="1">
      <c r="A33" s="35">
        <v>42736</v>
      </c>
      <c r="B33" s="39"/>
      <c r="C33" s="239" t="s">
        <v>79</v>
      </c>
      <c r="D33" s="306" t="s">
        <v>867</v>
      </c>
      <c r="E33" s="86" t="s">
        <v>584</v>
      </c>
      <c r="F33" s="36" t="s">
        <v>583</v>
      </c>
    </row>
    <row r="34" spans="1:6" ht="20" customHeight="1">
      <c r="A34" s="35">
        <v>42736</v>
      </c>
      <c r="B34" s="39"/>
      <c r="C34" s="239" t="s">
        <v>79</v>
      </c>
      <c r="D34" s="306" t="s">
        <v>869</v>
      </c>
      <c r="E34" s="86" t="s">
        <v>584</v>
      </c>
      <c r="F34" s="36" t="s">
        <v>583</v>
      </c>
    </row>
    <row r="35" spans="1:6" ht="20" customHeight="1">
      <c r="A35" s="35">
        <v>42736</v>
      </c>
      <c r="B35" s="39"/>
      <c r="C35" s="239" t="s">
        <v>79</v>
      </c>
      <c r="D35" s="306" t="s">
        <v>871</v>
      </c>
      <c r="E35" s="86" t="s">
        <v>584</v>
      </c>
      <c r="F35" s="36" t="s">
        <v>583</v>
      </c>
    </row>
    <row r="36" spans="1:6" ht="20" customHeight="1">
      <c r="A36" s="35">
        <v>42736</v>
      </c>
      <c r="B36" s="39"/>
      <c r="C36" s="239" t="s">
        <v>88</v>
      </c>
      <c r="D36" s="306" t="s">
        <v>848</v>
      </c>
      <c r="E36" s="86" t="s">
        <v>584</v>
      </c>
      <c r="F36" s="36" t="s">
        <v>583</v>
      </c>
    </row>
    <row r="37" spans="1:6" ht="20" customHeight="1">
      <c r="A37" s="35">
        <v>42736</v>
      </c>
      <c r="B37" s="39"/>
      <c r="C37" s="239" t="s">
        <v>88</v>
      </c>
      <c r="D37" s="306" t="s">
        <v>850</v>
      </c>
      <c r="E37" s="86" t="s">
        <v>584</v>
      </c>
      <c r="F37" s="36" t="s">
        <v>583</v>
      </c>
    </row>
    <row r="38" spans="1:6" ht="20" customHeight="1">
      <c r="A38" s="35">
        <v>42736</v>
      </c>
      <c r="B38" s="39"/>
      <c r="C38" s="239" t="s">
        <v>88</v>
      </c>
      <c r="D38" s="306" t="s">
        <v>874</v>
      </c>
      <c r="E38" s="86" t="s">
        <v>584</v>
      </c>
      <c r="F38" s="36" t="s">
        <v>583</v>
      </c>
    </row>
    <row r="39" spans="1:6" ht="20" customHeight="1">
      <c r="A39" s="35">
        <v>42736</v>
      </c>
      <c r="B39" s="39"/>
      <c r="C39" s="239" t="s">
        <v>88</v>
      </c>
      <c r="D39" s="306" t="s">
        <v>876</v>
      </c>
      <c r="E39" s="86" t="s">
        <v>584</v>
      </c>
      <c r="F39" s="36" t="s">
        <v>583</v>
      </c>
    </row>
    <row r="40" spans="1:6" ht="20" customHeight="1">
      <c r="A40" s="35">
        <v>42736</v>
      </c>
      <c r="B40" s="39"/>
      <c r="C40" s="239" t="s">
        <v>88</v>
      </c>
      <c r="D40" s="306" t="s">
        <v>878</v>
      </c>
      <c r="E40" s="86" t="s">
        <v>584</v>
      </c>
      <c r="F40" s="36" t="s">
        <v>583</v>
      </c>
    </row>
    <row r="41" spans="1:6" ht="20" customHeight="1">
      <c r="A41" s="35">
        <v>42736</v>
      </c>
      <c r="B41" s="50"/>
      <c r="C41" s="36" t="s">
        <v>41</v>
      </c>
      <c r="D41" s="36" t="s">
        <v>848</v>
      </c>
      <c r="E41" s="387" t="s">
        <v>1202</v>
      </c>
      <c r="F41" s="36" t="s">
        <v>583</v>
      </c>
    </row>
    <row r="42" spans="1:6" ht="20" customHeight="1">
      <c r="A42" s="35">
        <v>42736</v>
      </c>
      <c r="B42" s="39"/>
      <c r="C42" s="36" t="s">
        <v>91</v>
      </c>
      <c r="D42" s="36" t="s">
        <v>848</v>
      </c>
      <c r="E42" s="39" t="s">
        <v>1203</v>
      </c>
      <c r="F42" s="36" t="s">
        <v>583</v>
      </c>
    </row>
    <row r="43" spans="1:6" ht="20" customHeight="1">
      <c r="A43" s="35">
        <v>42736</v>
      </c>
      <c r="B43" s="39"/>
      <c r="C43" s="36" t="s">
        <v>91</v>
      </c>
      <c r="D43" s="36" t="s">
        <v>848</v>
      </c>
      <c r="E43" s="39" t="s">
        <v>1201</v>
      </c>
      <c r="F43" s="36" t="s">
        <v>583</v>
      </c>
    </row>
    <row r="44" spans="1:6" ht="20" customHeight="1">
      <c r="A44" s="35">
        <v>42736</v>
      </c>
      <c r="B44" s="39"/>
      <c r="C44" s="36" t="s">
        <v>91</v>
      </c>
      <c r="D44" s="36" t="s">
        <v>848</v>
      </c>
      <c r="E44" s="39" t="s">
        <v>1204</v>
      </c>
      <c r="F44" s="36" t="s">
        <v>583</v>
      </c>
    </row>
    <row r="45" spans="1:6" ht="20" customHeight="1">
      <c r="A45" s="35">
        <v>42736</v>
      </c>
      <c r="B45" s="39"/>
      <c r="C45" s="36" t="s">
        <v>91</v>
      </c>
      <c r="D45" s="36" t="s">
        <v>848</v>
      </c>
      <c r="E45" s="39" t="s">
        <v>584</v>
      </c>
      <c r="F45" s="36" t="s">
        <v>583</v>
      </c>
    </row>
    <row r="46" spans="1:6" ht="20" customHeight="1">
      <c r="A46" s="35">
        <v>42736</v>
      </c>
      <c r="B46" s="39"/>
      <c r="C46" s="36" t="s">
        <v>94</v>
      </c>
      <c r="D46" s="36" t="s">
        <v>848</v>
      </c>
      <c r="E46" s="39" t="s">
        <v>1203</v>
      </c>
      <c r="F46" s="74" t="s">
        <v>583</v>
      </c>
    </row>
    <row r="47" spans="1:6" ht="20" customHeight="1">
      <c r="A47" s="35">
        <v>42736</v>
      </c>
      <c r="B47" s="39"/>
      <c r="C47" s="36" t="s">
        <v>94</v>
      </c>
      <c r="D47" s="36" t="s">
        <v>848</v>
      </c>
      <c r="E47" s="39" t="s">
        <v>1201</v>
      </c>
      <c r="F47" s="74" t="s">
        <v>583</v>
      </c>
    </row>
    <row r="48" spans="1:6" ht="20" customHeight="1">
      <c r="A48" s="35">
        <v>42736</v>
      </c>
      <c r="B48" s="39"/>
      <c r="C48" s="36" t="s">
        <v>94</v>
      </c>
      <c r="D48" s="36" t="s">
        <v>848</v>
      </c>
      <c r="E48" s="39" t="s">
        <v>1204</v>
      </c>
      <c r="F48" s="74" t="s">
        <v>583</v>
      </c>
    </row>
    <row r="49" spans="1:6" ht="20" customHeight="1">
      <c r="A49" s="35">
        <v>42736</v>
      </c>
      <c r="B49" s="39"/>
      <c r="C49" s="36" t="s">
        <v>94</v>
      </c>
      <c r="D49" s="36" t="s">
        <v>848</v>
      </c>
      <c r="E49" s="39" t="s">
        <v>584</v>
      </c>
      <c r="F49" s="74" t="s">
        <v>583</v>
      </c>
    </row>
    <row r="50" spans="1:6" ht="20" customHeight="1">
      <c r="A50" s="35">
        <v>42736</v>
      </c>
      <c r="B50" s="39"/>
      <c r="C50" s="36" t="s">
        <v>97</v>
      </c>
      <c r="D50" s="36" t="s">
        <v>848</v>
      </c>
      <c r="E50" s="39" t="s">
        <v>1203</v>
      </c>
      <c r="F50" s="74" t="s">
        <v>583</v>
      </c>
    </row>
    <row r="51" spans="1:6" ht="20" customHeight="1">
      <c r="A51" s="35">
        <v>42736</v>
      </c>
      <c r="B51" s="39"/>
      <c r="C51" s="36" t="s">
        <v>97</v>
      </c>
      <c r="D51" s="36" t="s">
        <v>848</v>
      </c>
      <c r="E51" s="39" t="s">
        <v>1201</v>
      </c>
      <c r="F51" s="74" t="s">
        <v>583</v>
      </c>
    </row>
    <row r="52" spans="1:6" ht="20" customHeight="1">
      <c r="A52" s="35">
        <v>42736</v>
      </c>
      <c r="B52" s="39"/>
      <c r="C52" s="36" t="s">
        <v>97</v>
      </c>
      <c r="D52" s="36" t="s">
        <v>848</v>
      </c>
      <c r="E52" s="39" t="s">
        <v>1204</v>
      </c>
      <c r="F52" s="74" t="s">
        <v>583</v>
      </c>
    </row>
    <row r="53" spans="1:6" ht="20" customHeight="1">
      <c r="A53" s="35">
        <v>42736</v>
      </c>
      <c r="B53" s="39"/>
      <c r="C53" s="36" t="s">
        <v>97</v>
      </c>
      <c r="D53" s="36" t="s">
        <v>848</v>
      </c>
      <c r="E53" s="39" t="s">
        <v>584</v>
      </c>
      <c r="F53" s="74" t="s">
        <v>583</v>
      </c>
    </row>
    <row r="54" spans="1:6" ht="20" customHeight="1">
      <c r="A54" s="35">
        <v>42736</v>
      </c>
      <c r="B54" s="39"/>
      <c r="C54" s="429" t="s">
        <v>100</v>
      </c>
      <c r="D54" s="36" t="s">
        <v>848</v>
      </c>
      <c r="E54" s="39" t="s">
        <v>584</v>
      </c>
      <c r="F54" s="74" t="s">
        <v>583</v>
      </c>
    </row>
    <row r="55" spans="1:6" ht="20" customHeight="1">
      <c r="A55" s="433">
        <v>42736</v>
      </c>
      <c r="B55" s="446"/>
      <c r="C55" s="473" t="s">
        <v>103</v>
      </c>
      <c r="D55" s="477" t="s">
        <v>848</v>
      </c>
      <c r="E55" s="471" t="s">
        <v>584</v>
      </c>
      <c r="F55" s="434" t="s">
        <v>583</v>
      </c>
    </row>
    <row r="56" spans="1:6" ht="20" customHeight="1">
      <c r="A56" s="433">
        <v>42736</v>
      </c>
      <c r="B56" s="446"/>
      <c r="C56" s="473" t="s">
        <v>103</v>
      </c>
      <c r="D56" s="477" t="s">
        <v>850</v>
      </c>
      <c r="E56" s="471" t="s">
        <v>584</v>
      </c>
      <c r="F56" s="434" t="s">
        <v>583</v>
      </c>
    </row>
    <row r="57" spans="1:6" ht="20" customHeight="1">
      <c r="A57" s="433">
        <v>42736</v>
      </c>
      <c r="B57" s="446"/>
      <c r="C57" s="473" t="s">
        <v>103</v>
      </c>
      <c r="D57" s="477" t="s">
        <v>874</v>
      </c>
      <c r="E57" s="471" t="s">
        <v>584</v>
      </c>
      <c r="F57" s="434" t="s">
        <v>583</v>
      </c>
    </row>
    <row r="58" spans="1:6" ht="20" customHeight="1">
      <c r="A58" s="35">
        <v>42736</v>
      </c>
      <c r="B58" s="50"/>
      <c r="C58" s="36" t="s">
        <v>106</v>
      </c>
      <c r="D58" s="36" t="s">
        <v>848</v>
      </c>
      <c r="E58" s="86" t="s">
        <v>584</v>
      </c>
      <c r="F58" s="36" t="s">
        <v>583</v>
      </c>
    </row>
    <row r="59" spans="1:6" ht="20" customHeight="1">
      <c r="A59" s="35">
        <v>42736</v>
      </c>
      <c r="B59" s="50"/>
      <c r="C59" s="36" t="s">
        <v>106</v>
      </c>
      <c r="D59" s="38" t="s">
        <v>886</v>
      </c>
      <c r="E59" s="86" t="s">
        <v>584</v>
      </c>
      <c r="F59" s="38" t="s">
        <v>585</v>
      </c>
    </row>
    <row r="60" spans="1:6" ht="20" customHeight="1">
      <c r="A60" s="35">
        <v>42736</v>
      </c>
      <c r="B60" s="50"/>
      <c r="C60" s="36" t="s">
        <v>106</v>
      </c>
      <c r="D60" s="38" t="s">
        <v>887</v>
      </c>
      <c r="E60" s="86" t="s">
        <v>584</v>
      </c>
      <c r="F60" s="38" t="s">
        <v>1205</v>
      </c>
    </row>
    <row r="61" spans="1:6" ht="20" customHeight="1">
      <c r="A61" s="35">
        <v>42736</v>
      </c>
      <c r="B61" s="50"/>
      <c r="C61" s="36" t="s">
        <v>106</v>
      </c>
      <c r="D61" s="38" t="s">
        <v>888</v>
      </c>
      <c r="E61" s="86" t="s">
        <v>584</v>
      </c>
      <c r="F61" s="38" t="s">
        <v>597</v>
      </c>
    </row>
    <row r="62" spans="1:6" customFormat="1" ht="20" customHeight="1">
      <c r="A62" s="489">
        <v>42736</v>
      </c>
      <c r="B62" s="492"/>
      <c r="C62" s="491" t="s">
        <v>109</v>
      </c>
      <c r="D62" s="491" t="s">
        <v>848</v>
      </c>
      <c r="E62" s="517" t="s">
        <v>584</v>
      </c>
      <c r="F62" s="491" t="s">
        <v>583</v>
      </c>
    </row>
    <row r="63" spans="1:6" customFormat="1" ht="20" customHeight="1">
      <c r="A63" s="489">
        <v>42736</v>
      </c>
      <c r="B63" s="492"/>
      <c r="C63" s="491" t="s">
        <v>109</v>
      </c>
      <c r="D63" s="491" t="s">
        <v>848</v>
      </c>
      <c r="E63" s="517" t="s">
        <v>1201</v>
      </c>
      <c r="F63" s="491" t="s">
        <v>583</v>
      </c>
    </row>
    <row r="64" spans="1:6" ht="20" customHeight="1">
      <c r="A64" s="35">
        <v>42736</v>
      </c>
      <c r="B64" s="50"/>
      <c r="C64" s="38" t="s">
        <v>112</v>
      </c>
      <c r="D64" s="36" t="s">
        <v>848</v>
      </c>
      <c r="E64" s="86" t="s">
        <v>584</v>
      </c>
      <c r="F64" s="36" t="s">
        <v>583</v>
      </c>
    </row>
    <row r="65" spans="1:6" ht="20" customHeight="1">
      <c r="A65" s="35">
        <v>42736</v>
      </c>
      <c r="B65" s="50"/>
      <c r="C65" s="38" t="s">
        <v>115</v>
      </c>
      <c r="D65" s="36" t="s">
        <v>848</v>
      </c>
      <c r="E65" s="86" t="s">
        <v>584</v>
      </c>
      <c r="F65" s="36" t="s">
        <v>583</v>
      </c>
    </row>
    <row r="66" spans="1:6" ht="20" customHeight="1">
      <c r="A66" s="35">
        <v>42736</v>
      </c>
      <c r="B66" s="50"/>
      <c r="C66" s="38" t="s">
        <v>118</v>
      </c>
      <c r="D66" s="36" t="s">
        <v>848</v>
      </c>
      <c r="E66" s="86" t="s">
        <v>584</v>
      </c>
      <c r="F66" s="36"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1233</v>
      </c>
      <c r="B1" s="18"/>
      <c r="C1" s="19"/>
      <c r="D1" s="19"/>
      <c r="E1" s="21" t="s">
        <v>3</v>
      </c>
      <c r="F1" s="21"/>
      <c r="G1" s="17"/>
      <c r="H1" s="17"/>
    </row>
    <row r="2" spans="1:8" ht="56">
      <c r="A2" s="22" t="s">
        <v>4</v>
      </c>
      <c r="B2" s="22" t="s">
        <v>5</v>
      </c>
      <c r="C2" s="22" t="s">
        <v>1234</v>
      </c>
      <c r="D2" s="22"/>
      <c r="E2" s="22" t="s">
        <v>1235</v>
      </c>
      <c r="F2" s="22" t="s">
        <v>1236</v>
      </c>
      <c r="G2" s="22" t="s">
        <v>1237</v>
      </c>
      <c r="H2" s="22" t="s">
        <v>1238</v>
      </c>
    </row>
    <row r="3" spans="1:8">
      <c r="A3" s="312" t="s">
        <v>9</v>
      </c>
      <c r="B3" s="312" t="s">
        <v>10</v>
      </c>
      <c r="C3" s="312" t="s">
        <v>1239</v>
      </c>
      <c r="D3" s="312" t="s">
        <v>1240</v>
      </c>
      <c r="E3" s="312" t="s">
        <v>122</v>
      </c>
      <c r="F3" s="312" t="s">
        <v>1241</v>
      </c>
      <c r="G3" s="312" t="s">
        <v>1242</v>
      </c>
      <c r="H3" s="312" t="s">
        <v>1238</v>
      </c>
    </row>
    <row r="4" spans="1:8">
      <c r="A4" s="35">
        <v>42736</v>
      </c>
      <c r="B4" s="35"/>
      <c r="C4" s="50" t="s">
        <v>1243</v>
      </c>
      <c r="D4" s="50" t="s">
        <v>1244</v>
      </c>
      <c r="E4" s="36" t="s">
        <v>41</v>
      </c>
      <c r="F4" s="86" t="s">
        <v>584</v>
      </c>
      <c r="G4" s="86" t="s">
        <v>248</v>
      </c>
      <c r="H4" s="36" t="s">
        <v>1245</v>
      </c>
    </row>
    <row r="5" spans="1:8">
      <c r="A5" s="35">
        <v>42736</v>
      </c>
      <c r="B5" s="35"/>
      <c r="C5" s="50" t="s">
        <v>1246</v>
      </c>
      <c r="D5" s="50"/>
      <c r="E5" s="36" t="s">
        <v>41</v>
      </c>
      <c r="F5" s="86" t="s">
        <v>584</v>
      </c>
      <c r="G5" s="36" t="s">
        <v>244</v>
      </c>
      <c r="H5" s="36" t="s">
        <v>168</v>
      </c>
    </row>
    <row r="6" spans="1:8">
      <c r="A6" s="35">
        <v>42736</v>
      </c>
      <c r="B6" s="35"/>
      <c r="C6" s="50" t="s">
        <v>1247</v>
      </c>
      <c r="D6" s="50"/>
      <c r="E6" s="36" t="s">
        <v>41</v>
      </c>
      <c r="F6" s="86" t="s">
        <v>1248</v>
      </c>
      <c r="G6" s="38" t="s">
        <v>1249</v>
      </c>
      <c r="H6" s="38" t="s">
        <v>1250</v>
      </c>
    </row>
    <row r="7" spans="1:8">
      <c r="A7" s="35">
        <v>42736</v>
      </c>
      <c r="B7" s="35"/>
      <c r="C7" s="50" t="s">
        <v>1251</v>
      </c>
      <c r="D7" s="50"/>
      <c r="E7" s="36" t="s">
        <v>41</v>
      </c>
      <c r="F7" s="86" t="s">
        <v>1252</v>
      </c>
      <c r="G7" s="86" t="b">
        <v>0</v>
      </c>
      <c r="H7" s="36" t="s">
        <v>248</v>
      </c>
    </row>
    <row r="8" spans="1:8">
      <c r="A8" s="35">
        <v>42736</v>
      </c>
      <c r="B8" s="35"/>
      <c r="C8" s="50" t="s">
        <v>649</v>
      </c>
      <c r="D8" s="50"/>
      <c r="E8" s="36" t="s">
        <v>41</v>
      </c>
      <c r="F8" s="86" t="s">
        <v>649</v>
      </c>
      <c r="G8" s="36" t="s">
        <v>244</v>
      </c>
      <c r="H8" s="36" t="s">
        <v>168</v>
      </c>
    </row>
    <row r="9" spans="1:8">
      <c r="A9" s="35">
        <v>42736</v>
      </c>
      <c r="B9" s="35"/>
      <c r="C9" s="50" t="s">
        <v>661</v>
      </c>
      <c r="D9" s="50"/>
      <c r="E9" s="36" t="s">
        <v>41</v>
      </c>
      <c r="F9" s="86" t="s">
        <v>661</v>
      </c>
      <c r="G9" s="36" t="s">
        <v>244</v>
      </c>
      <c r="H9" s="36" t="s">
        <v>168</v>
      </c>
    </row>
    <row r="10" spans="1:8">
      <c r="A10" s="35">
        <v>42736</v>
      </c>
      <c r="B10" s="35"/>
      <c r="C10" s="50" t="s">
        <v>1243</v>
      </c>
      <c r="D10" s="50" t="s">
        <v>1253</v>
      </c>
      <c r="E10" s="36" t="s">
        <v>94</v>
      </c>
      <c r="F10" s="86" t="s">
        <v>1254</v>
      </c>
      <c r="G10" s="86" t="s">
        <v>244</v>
      </c>
      <c r="H10" s="36" t="s">
        <v>168</v>
      </c>
    </row>
    <row r="11" spans="1:8">
      <c r="A11" s="35">
        <v>42736</v>
      </c>
      <c r="B11" s="35"/>
      <c r="C11" s="50" t="s">
        <v>1246</v>
      </c>
      <c r="D11" s="50"/>
      <c r="E11" s="36" t="s">
        <v>94</v>
      </c>
      <c r="F11" s="39" t="s">
        <v>1204</v>
      </c>
      <c r="G11" s="86" t="s">
        <v>168</v>
      </c>
      <c r="H11" s="36" t="s">
        <v>974</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21" zoomScaleNormal="100" workbookViewId="0">
      <selection activeCell="E29" sqref="E29"/>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487">
        <v>42737</v>
      </c>
      <c r="B26" s="331"/>
      <c r="C26" s="234" t="s">
        <v>109</v>
      </c>
      <c r="D26" s="331" t="s">
        <v>110</v>
      </c>
      <c r="E26" s="331" t="s">
        <v>111</v>
      </c>
      <c r="F26" s="331" t="s">
        <v>14</v>
      </c>
      <c r="G26" s="331"/>
      <c r="H26" s="331"/>
      <c r="I26" s="488" t="s">
        <v>45</v>
      </c>
    </row>
    <row r="27" spans="1:9" s="285" customFormat="1" ht="20" customHeight="1">
      <c r="A27" s="295">
        <v>42737</v>
      </c>
      <c r="B27" s="291"/>
      <c r="C27" s="234" t="s">
        <v>112</v>
      </c>
      <c r="D27" s="291" t="s">
        <v>113</v>
      </c>
      <c r="E27" s="483" t="s">
        <v>114</v>
      </c>
      <c r="F27" s="291" t="s">
        <v>14</v>
      </c>
      <c r="G27" s="291"/>
      <c r="H27" s="291"/>
      <c r="I27" s="297" t="s">
        <v>45</v>
      </c>
    </row>
    <row r="28" spans="1:9" s="285" customFormat="1" ht="20" customHeight="1">
      <c r="A28" s="295">
        <v>42737</v>
      </c>
      <c r="B28" s="291"/>
      <c r="C28" s="234" t="s">
        <v>115</v>
      </c>
      <c r="D28" s="291" t="s">
        <v>116</v>
      </c>
      <c r="E28" s="483" t="s">
        <v>117</v>
      </c>
      <c r="F28" s="291" t="s">
        <v>14</v>
      </c>
      <c r="G28" s="291"/>
      <c r="H28" s="291"/>
      <c r="I28" s="297" t="s">
        <v>45</v>
      </c>
    </row>
    <row r="29" spans="1:9" s="285" customFormat="1" ht="20" customHeight="1">
      <c r="A29" s="295">
        <v>42737</v>
      </c>
      <c r="B29" s="291"/>
      <c r="C29" s="234" t="s">
        <v>118</v>
      </c>
      <c r="D29" s="291" t="s">
        <v>119</v>
      </c>
      <c r="E29" s="483" t="s">
        <v>120</v>
      </c>
      <c r="F29" s="291" t="s">
        <v>14</v>
      </c>
      <c r="G29" s="291"/>
      <c r="H29" s="291"/>
      <c r="I29" s="297"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5"/>
  <sheetViews>
    <sheetView showGridLines="0" workbookViewId="0">
      <pane ySplit="3" topLeftCell="A21" activePane="bottomLeft" state="frozen"/>
      <selection pane="bottomLeft" activeCell="D27" sqref="D27"/>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384" width="8.83203125" style="2"/>
  </cols>
  <sheetData>
    <row r="1" spans="1:15" ht="18" customHeight="1">
      <c r="A1" s="5" t="s">
        <v>145</v>
      </c>
      <c r="B1" s="6" t="s">
        <v>1</v>
      </c>
      <c r="C1" s="7" t="s">
        <v>2</v>
      </c>
      <c r="D1" s="8" t="s">
        <v>3</v>
      </c>
      <c r="E1" s="16"/>
      <c r="F1" s="16"/>
      <c r="G1" s="16"/>
      <c r="H1" s="16"/>
      <c r="I1" s="16"/>
      <c r="J1" s="16"/>
      <c r="K1" s="16"/>
      <c r="L1" s="16"/>
      <c r="M1" s="16"/>
      <c r="N1" s="299"/>
      <c r="O1" s="239"/>
    </row>
    <row r="2" spans="1:15"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row>
    <row r="3" spans="1:15"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row>
    <row r="4" spans="1:15" s="290" customFormat="1" ht="21" customHeight="1">
      <c r="A4" s="35">
        <v>42736</v>
      </c>
      <c r="B4" s="35"/>
      <c r="C4" s="38" t="s">
        <v>41</v>
      </c>
      <c r="D4" s="36" t="s">
        <v>165</v>
      </c>
      <c r="E4" s="36" t="s">
        <v>166</v>
      </c>
      <c r="F4" s="50"/>
      <c r="G4" s="36" t="s">
        <v>167</v>
      </c>
      <c r="H4" s="36"/>
      <c r="I4" s="50"/>
      <c r="J4" s="50"/>
      <c r="K4" s="36" t="s">
        <v>45</v>
      </c>
      <c r="L4" s="50"/>
      <c r="M4" s="50"/>
      <c r="N4" s="36" t="s">
        <v>168</v>
      </c>
      <c r="O4" s="36"/>
    </row>
    <row r="5" spans="1:15" s="290" customFormat="1" ht="21" customHeight="1">
      <c r="A5" s="35">
        <v>42736</v>
      </c>
      <c r="B5" s="35"/>
      <c r="C5" s="36" t="s">
        <v>41</v>
      </c>
      <c r="D5" s="36" t="s">
        <v>169</v>
      </c>
      <c r="E5" s="36" t="s">
        <v>170</v>
      </c>
      <c r="F5" s="50"/>
      <c r="G5" s="36" t="s">
        <v>171</v>
      </c>
      <c r="H5" s="36"/>
      <c r="I5" s="50"/>
      <c r="J5" s="50"/>
      <c r="K5" s="36" t="s">
        <v>45</v>
      </c>
      <c r="L5" s="50"/>
      <c r="M5" s="50"/>
      <c r="N5" s="36" t="s">
        <v>168</v>
      </c>
      <c r="O5" s="36"/>
    </row>
    <row r="6" spans="1:15" s="290" customFormat="1" ht="21" customHeight="1">
      <c r="A6" s="35">
        <v>42736</v>
      </c>
      <c r="B6" s="35"/>
      <c r="C6" s="36" t="s">
        <v>41</v>
      </c>
      <c r="D6" s="36" t="s">
        <v>172</v>
      </c>
      <c r="E6" s="36" t="s">
        <v>173</v>
      </c>
      <c r="F6" s="50"/>
      <c r="G6" s="36" t="s">
        <v>174</v>
      </c>
      <c r="H6" s="36"/>
      <c r="I6" s="50"/>
      <c r="J6" s="50"/>
      <c r="K6" s="36" t="s">
        <v>45</v>
      </c>
      <c r="L6" s="50"/>
      <c r="M6" s="50"/>
      <c r="N6" s="36" t="s">
        <v>168</v>
      </c>
      <c r="O6" s="36"/>
    </row>
    <row r="7" spans="1:15" s="290" customFormat="1" ht="21" customHeight="1">
      <c r="A7" s="35">
        <v>42736</v>
      </c>
      <c r="B7" s="35"/>
      <c r="C7" s="36" t="s">
        <v>41</v>
      </c>
      <c r="D7" s="36" t="s">
        <v>175</v>
      </c>
      <c r="E7" s="36" t="s">
        <v>176</v>
      </c>
      <c r="F7" s="50"/>
      <c r="G7" s="36" t="s">
        <v>177</v>
      </c>
      <c r="H7" s="36"/>
      <c r="I7" s="50"/>
      <c r="J7" s="50"/>
      <c r="K7" s="36" t="s">
        <v>45</v>
      </c>
      <c r="L7" s="50"/>
      <c r="M7" s="50"/>
      <c r="N7" s="36" t="s">
        <v>168</v>
      </c>
      <c r="O7" s="36"/>
    </row>
    <row r="8" spans="1:15" s="290" customFormat="1" ht="21" customHeight="1">
      <c r="A8" s="35">
        <v>42736</v>
      </c>
      <c r="B8" s="35"/>
      <c r="C8" s="36" t="s">
        <v>41</v>
      </c>
      <c r="D8" s="36" t="s">
        <v>178</v>
      </c>
      <c r="E8" s="36" t="s">
        <v>179</v>
      </c>
      <c r="F8" s="50"/>
      <c r="G8" s="36" t="s">
        <v>180</v>
      </c>
      <c r="H8" s="36"/>
      <c r="I8" s="50"/>
      <c r="J8" s="50"/>
      <c r="K8" s="36" t="s">
        <v>45</v>
      </c>
      <c r="L8" s="50"/>
      <c r="M8" s="50"/>
      <c r="N8" s="36" t="s">
        <v>168</v>
      </c>
      <c r="O8" s="36"/>
    </row>
    <row r="9" spans="1:15" s="290" customFormat="1" ht="21" customHeight="1">
      <c r="A9" s="35">
        <v>42736</v>
      </c>
      <c r="B9" s="35"/>
      <c r="C9" s="36" t="s">
        <v>41</v>
      </c>
      <c r="D9" s="36" t="s">
        <v>181</v>
      </c>
      <c r="E9" s="36" t="s">
        <v>182</v>
      </c>
      <c r="F9" s="50"/>
      <c r="G9" s="36" t="s">
        <v>183</v>
      </c>
      <c r="H9" s="36"/>
      <c r="I9" s="50"/>
      <c r="J9" s="50"/>
      <c r="K9" s="36" t="s">
        <v>45</v>
      </c>
      <c r="L9" s="50"/>
      <c r="M9" s="50"/>
      <c r="N9" s="36" t="s">
        <v>168</v>
      </c>
      <c r="O9" s="36"/>
    </row>
    <row r="10" spans="1:15" s="290" customFormat="1" ht="21" customHeight="1">
      <c r="A10" s="35">
        <v>42736</v>
      </c>
      <c r="B10" s="35"/>
      <c r="C10" s="36" t="s">
        <v>41</v>
      </c>
      <c r="D10" s="38" t="s">
        <v>184</v>
      </c>
      <c r="E10" s="36" t="s">
        <v>185</v>
      </c>
      <c r="F10" s="50"/>
      <c r="G10" s="36" t="s">
        <v>186</v>
      </c>
      <c r="H10" s="36"/>
      <c r="I10" s="50"/>
      <c r="J10" s="50"/>
      <c r="K10" s="36" t="s">
        <v>45</v>
      </c>
      <c r="L10" s="50"/>
      <c r="M10" s="50"/>
      <c r="N10" s="36" t="s">
        <v>168</v>
      </c>
      <c r="O10" s="36"/>
    </row>
    <row r="11" spans="1:15"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row>
    <row r="12" spans="1:15"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row>
    <row r="13" spans="1:15" s="290" customFormat="1" ht="21" customHeight="1">
      <c r="A13" s="35">
        <v>42737</v>
      </c>
      <c r="B13" s="50"/>
      <c r="C13" s="36" t="s">
        <v>41</v>
      </c>
      <c r="D13" s="38" t="s">
        <v>192</v>
      </c>
      <c r="E13" s="36" t="s">
        <v>193</v>
      </c>
      <c r="F13" s="50"/>
      <c r="G13" s="36" t="s">
        <v>194</v>
      </c>
      <c r="H13" s="36"/>
      <c r="I13" s="36"/>
      <c r="J13" s="50"/>
      <c r="K13" s="36" t="s">
        <v>45</v>
      </c>
      <c r="L13" s="50"/>
      <c r="M13" s="50"/>
      <c r="N13" s="36" t="s">
        <v>168</v>
      </c>
      <c r="O13" s="36"/>
    </row>
    <row r="14" spans="1:15"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row>
    <row r="15" spans="1:15" s="290" customFormat="1" ht="21" customHeight="1">
      <c r="A15" s="35">
        <v>42736</v>
      </c>
      <c r="B15" s="35"/>
      <c r="C15" s="36" t="s">
        <v>41</v>
      </c>
      <c r="D15" s="36" t="s">
        <v>199</v>
      </c>
      <c r="E15" s="36" t="s">
        <v>200</v>
      </c>
      <c r="F15" s="50"/>
      <c r="G15" s="36" t="s">
        <v>201</v>
      </c>
      <c r="H15" s="36"/>
      <c r="I15" s="50"/>
      <c r="J15" s="50"/>
      <c r="K15" s="36" t="s">
        <v>45</v>
      </c>
      <c r="L15" s="50"/>
      <c r="M15" s="50"/>
      <c r="N15" s="36" t="s">
        <v>168</v>
      </c>
      <c r="O15" s="36"/>
    </row>
    <row r="16" spans="1:15"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row>
    <row r="17" spans="1:15"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row>
    <row r="18" spans="1:15"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row>
    <row r="19" spans="1:15" s="290" customFormat="1" ht="21" customHeight="1">
      <c r="A19" s="35">
        <v>42736</v>
      </c>
      <c r="B19" s="35"/>
      <c r="C19" s="36" t="s">
        <v>41</v>
      </c>
      <c r="D19" s="36" t="s">
        <v>210</v>
      </c>
      <c r="E19" s="36" t="s">
        <v>211</v>
      </c>
      <c r="F19" s="50"/>
      <c r="G19" s="36" t="s">
        <v>212</v>
      </c>
      <c r="H19" s="36"/>
      <c r="I19" s="50"/>
      <c r="J19" s="50"/>
      <c r="K19" s="36" t="s">
        <v>45</v>
      </c>
      <c r="L19" s="50"/>
      <c r="M19" s="50"/>
      <c r="N19" s="36" t="s">
        <v>168</v>
      </c>
      <c r="O19" s="36"/>
    </row>
    <row r="20" spans="1:15"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row>
    <row r="21" spans="1:15" s="290" customFormat="1" ht="21" customHeight="1">
      <c r="A21" s="35">
        <v>42736</v>
      </c>
      <c r="B21" s="85"/>
      <c r="C21" s="36" t="s">
        <v>41</v>
      </c>
      <c r="D21" s="51" t="s">
        <v>217</v>
      </c>
      <c r="E21" s="51" t="s">
        <v>218</v>
      </c>
      <c r="F21" s="86"/>
      <c r="G21" s="51" t="s">
        <v>219</v>
      </c>
      <c r="H21" s="51"/>
      <c r="I21" s="86"/>
      <c r="J21" s="86"/>
      <c r="K21" s="51" t="s">
        <v>45</v>
      </c>
      <c r="L21" s="86"/>
      <c r="M21" s="86"/>
      <c r="N21" s="36" t="s">
        <v>168</v>
      </c>
      <c r="O21" s="36"/>
    </row>
    <row r="22" spans="1:15" s="290" customFormat="1" ht="21" customHeight="1">
      <c r="A22" s="35">
        <v>42736</v>
      </c>
      <c r="B22" s="85"/>
      <c r="C22" s="36" t="s">
        <v>41</v>
      </c>
      <c r="D22" s="51" t="s">
        <v>220</v>
      </c>
      <c r="E22" s="51" t="s">
        <v>221</v>
      </c>
      <c r="F22" s="86"/>
      <c r="G22" s="51" t="s">
        <v>156</v>
      </c>
      <c r="H22" s="51"/>
      <c r="I22" s="86"/>
      <c r="J22" s="86"/>
      <c r="K22" s="51" t="s">
        <v>45</v>
      </c>
      <c r="L22" s="86"/>
      <c r="M22" s="86"/>
      <c r="N22" s="36" t="s">
        <v>168</v>
      </c>
      <c r="O22" s="36"/>
    </row>
    <row r="23" spans="1:15" s="290" customFormat="1" ht="21" customHeight="1">
      <c r="A23" s="35">
        <v>42736</v>
      </c>
      <c r="B23" s="85"/>
      <c r="C23" s="36" t="s">
        <v>41</v>
      </c>
      <c r="D23" s="51" t="s">
        <v>222</v>
      </c>
      <c r="E23" s="51" t="s">
        <v>223</v>
      </c>
      <c r="F23" s="86"/>
      <c r="G23" s="51" t="s">
        <v>222</v>
      </c>
      <c r="H23" s="51"/>
      <c r="I23" s="86"/>
      <c r="J23" s="86"/>
      <c r="K23" s="51" t="s">
        <v>45</v>
      </c>
      <c r="L23" s="86"/>
      <c r="M23" s="86"/>
      <c r="N23" s="36" t="s">
        <v>168</v>
      </c>
      <c r="O23" s="36"/>
    </row>
    <row r="24" spans="1:15" s="290" customFormat="1" ht="21" customHeight="1">
      <c r="A24" s="35">
        <v>42736</v>
      </c>
      <c r="B24" s="35"/>
      <c r="C24" s="36" t="s">
        <v>41</v>
      </c>
      <c r="D24" s="38" t="s">
        <v>224</v>
      </c>
      <c r="E24" s="38" t="s">
        <v>225</v>
      </c>
      <c r="F24" s="76"/>
      <c r="G24" s="36" t="s">
        <v>226</v>
      </c>
      <c r="H24" s="36"/>
      <c r="I24" s="38"/>
      <c r="J24" s="50"/>
      <c r="K24" s="36" t="s">
        <v>45</v>
      </c>
      <c r="L24" s="50"/>
      <c r="M24" s="50"/>
      <c r="N24" s="36" t="s">
        <v>168</v>
      </c>
      <c r="O24" s="36"/>
    </row>
    <row r="25" spans="1:15" s="290" customFormat="1" ht="21" customHeight="1">
      <c r="A25" s="35">
        <v>42736</v>
      </c>
      <c r="B25" s="35"/>
      <c r="C25" s="36" t="s">
        <v>41</v>
      </c>
      <c r="D25" s="38" t="s">
        <v>227</v>
      </c>
      <c r="E25" s="38" t="s">
        <v>228</v>
      </c>
      <c r="F25" s="76"/>
      <c r="G25" s="36" t="s">
        <v>226</v>
      </c>
      <c r="H25" s="36"/>
      <c r="I25" s="38"/>
      <c r="J25" s="50"/>
      <c r="K25" s="36" t="s">
        <v>45</v>
      </c>
      <c r="L25" s="50"/>
      <c r="M25" s="50"/>
      <c r="N25" s="36" t="s">
        <v>168</v>
      </c>
      <c r="O25" s="36"/>
    </row>
    <row r="26" spans="1:15" s="290" customFormat="1" ht="21" customHeight="1">
      <c r="A26" s="35">
        <v>42736</v>
      </c>
      <c r="B26" s="35"/>
      <c r="C26" s="36" t="s">
        <v>41</v>
      </c>
      <c r="D26" s="38" t="s">
        <v>229</v>
      </c>
      <c r="E26" s="38" t="s">
        <v>230</v>
      </c>
      <c r="F26" s="76"/>
      <c r="G26" s="36" t="s">
        <v>231</v>
      </c>
      <c r="H26" s="36"/>
      <c r="I26" s="38"/>
      <c r="J26" s="50"/>
      <c r="K26" s="36" t="s">
        <v>45</v>
      </c>
      <c r="L26" s="50"/>
      <c r="M26" s="50"/>
      <c r="N26" s="36" t="s">
        <v>168</v>
      </c>
      <c r="O26" s="36"/>
    </row>
    <row r="27" spans="1:15" s="290" customFormat="1" ht="21" customHeight="1">
      <c r="A27" s="35">
        <v>42736</v>
      </c>
      <c r="B27" s="35"/>
      <c r="C27" s="36" t="s">
        <v>41</v>
      </c>
      <c r="D27" s="38" t="s">
        <v>1255</v>
      </c>
      <c r="E27" s="38" t="s">
        <v>1256</v>
      </c>
      <c r="F27" s="76"/>
      <c r="G27" s="36" t="s">
        <v>167</v>
      </c>
      <c r="H27" s="36"/>
      <c r="I27" s="38"/>
      <c r="J27" s="50"/>
      <c r="K27" s="36" t="s">
        <v>45</v>
      </c>
      <c r="L27" s="50"/>
      <c r="M27" s="50"/>
      <c r="N27" s="36" t="s">
        <v>168</v>
      </c>
      <c r="O27" s="36"/>
    </row>
    <row r="28" spans="1:15" s="290" customFormat="1" ht="21" customHeight="1">
      <c r="A28" s="35">
        <v>42736</v>
      </c>
      <c r="B28" s="35"/>
      <c r="C28" s="36" t="s">
        <v>46</v>
      </c>
      <c r="D28" s="36" t="s">
        <v>232</v>
      </c>
      <c r="E28" s="36" t="s">
        <v>233</v>
      </c>
      <c r="F28" s="50"/>
      <c r="G28" s="36" t="s">
        <v>167</v>
      </c>
      <c r="H28" s="36"/>
      <c r="I28" s="36"/>
      <c r="J28" s="50"/>
      <c r="K28" s="36" t="s">
        <v>45</v>
      </c>
      <c r="L28" s="50"/>
      <c r="M28" s="50"/>
      <c r="N28" s="36" t="s">
        <v>168</v>
      </c>
      <c r="O28" s="36"/>
    </row>
    <row r="29" spans="1:15" s="290" customFormat="1" ht="21" customHeight="1">
      <c r="A29" s="35">
        <v>42736</v>
      </c>
      <c r="B29" s="35"/>
      <c r="C29" s="36" t="s">
        <v>46</v>
      </c>
      <c r="D29" s="36" t="s">
        <v>234</v>
      </c>
      <c r="E29" s="36" t="s">
        <v>235</v>
      </c>
      <c r="F29" s="50"/>
      <c r="G29" s="36" t="s">
        <v>167</v>
      </c>
      <c r="H29" s="36"/>
      <c r="I29" s="36"/>
      <c r="J29" s="50"/>
      <c r="K29" s="36" t="s">
        <v>45</v>
      </c>
      <c r="L29" s="50"/>
      <c r="M29" s="50"/>
      <c r="N29" s="36" t="s">
        <v>168</v>
      </c>
      <c r="O29" s="36"/>
    </row>
    <row r="30" spans="1:15" s="290" customFormat="1" ht="21" customHeight="1">
      <c r="A30" s="35">
        <v>42736</v>
      </c>
      <c r="B30" s="35"/>
      <c r="C30" s="36" t="s">
        <v>46</v>
      </c>
      <c r="D30" s="51" t="s">
        <v>236</v>
      </c>
      <c r="E30" s="36" t="s">
        <v>237</v>
      </c>
      <c r="F30" s="50"/>
      <c r="G30" s="36" t="s">
        <v>167</v>
      </c>
      <c r="H30" s="36"/>
      <c r="I30" s="36"/>
      <c r="J30" s="50"/>
      <c r="K30" s="36" t="s">
        <v>45</v>
      </c>
      <c r="L30" s="50"/>
      <c r="M30" s="50"/>
      <c r="N30" s="36" t="s">
        <v>168</v>
      </c>
      <c r="O30" s="36"/>
    </row>
    <row r="31" spans="1:15" s="290" customFormat="1" ht="21" customHeight="1">
      <c r="A31" s="35">
        <v>42736</v>
      </c>
      <c r="B31" s="85"/>
      <c r="C31" s="36" t="s">
        <v>46</v>
      </c>
      <c r="D31" s="51" t="s">
        <v>217</v>
      </c>
      <c r="E31" s="51" t="s">
        <v>218</v>
      </c>
      <c r="F31" s="86"/>
      <c r="G31" s="51" t="s">
        <v>219</v>
      </c>
      <c r="H31" s="51"/>
      <c r="I31" s="86"/>
      <c r="J31" s="86"/>
      <c r="K31" s="51" t="s">
        <v>45</v>
      </c>
      <c r="L31" s="86"/>
      <c r="M31" s="86"/>
      <c r="N31" s="36" t="s">
        <v>168</v>
      </c>
      <c r="O31" s="36"/>
    </row>
    <row r="32" spans="1:15" s="290" customFormat="1" ht="21" customHeight="1">
      <c r="A32" s="35">
        <v>42736</v>
      </c>
      <c r="B32" s="35"/>
      <c r="C32" s="36" t="s">
        <v>46</v>
      </c>
      <c r="D32" s="38" t="s">
        <v>238</v>
      </c>
      <c r="E32" s="38" t="s">
        <v>238</v>
      </c>
      <c r="F32" s="50"/>
      <c r="G32" s="36" t="s">
        <v>183</v>
      </c>
      <c r="H32" s="36"/>
      <c r="I32" s="36"/>
      <c r="J32" s="50"/>
      <c r="K32" s="36" t="s">
        <v>45</v>
      </c>
      <c r="L32" s="50"/>
      <c r="M32" s="50"/>
      <c r="N32" s="36" t="s">
        <v>168</v>
      </c>
      <c r="O32" s="36"/>
    </row>
    <row r="33" spans="1:15" s="290" customFormat="1" ht="21" customHeight="1">
      <c r="A33" s="35">
        <v>42736</v>
      </c>
      <c r="B33" s="85"/>
      <c r="C33" s="36" t="s">
        <v>46</v>
      </c>
      <c r="D33" s="51" t="s">
        <v>222</v>
      </c>
      <c r="E33" s="51" t="s">
        <v>223</v>
      </c>
      <c r="F33" s="86"/>
      <c r="G33" s="51" t="s">
        <v>222</v>
      </c>
      <c r="H33" s="51"/>
      <c r="I33" s="86"/>
      <c r="J33" s="86"/>
      <c r="K33" s="51" t="s">
        <v>45</v>
      </c>
      <c r="L33" s="86"/>
      <c r="M33" s="86"/>
      <c r="N33" s="36" t="s">
        <v>168</v>
      </c>
      <c r="O33" s="36"/>
    </row>
    <row r="34" spans="1:15" s="290" customFormat="1" ht="21" customHeight="1">
      <c r="A34" s="35">
        <v>42736</v>
      </c>
      <c r="B34" s="35"/>
      <c r="C34" s="36" t="s">
        <v>49</v>
      </c>
      <c r="D34" s="51" t="s">
        <v>239</v>
      </c>
      <c r="E34" s="36" t="s">
        <v>240</v>
      </c>
      <c r="F34" s="50"/>
      <c r="G34" s="36" t="s">
        <v>241</v>
      </c>
      <c r="H34" s="36"/>
      <c r="I34" s="36"/>
      <c r="J34" s="50"/>
      <c r="K34" s="36" t="s">
        <v>45</v>
      </c>
      <c r="L34" s="50"/>
      <c r="M34" s="50"/>
      <c r="N34" s="36" t="s">
        <v>168</v>
      </c>
      <c r="O34" s="36"/>
    </row>
    <row r="35" spans="1:15" s="290" customFormat="1" ht="21" customHeight="1">
      <c r="A35" s="35">
        <v>42736</v>
      </c>
      <c r="B35" s="35"/>
      <c r="C35" s="38" t="s">
        <v>49</v>
      </c>
      <c r="D35" s="51" t="s">
        <v>242</v>
      </c>
      <c r="E35" s="38" t="s">
        <v>243</v>
      </c>
      <c r="F35" s="50"/>
      <c r="G35" s="36" t="s">
        <v>186</v>
      </c>
      <c r="H35" s="36"/>
      <c r="I35" s="36"/>
      <c r="J35" s="50"/>
      <c r="K35" s="36" t="s">
        <v>45</v>
      </c>
      <c r="L35" s="50"/>
      <c r="M35" s="50"/>
      <c r="N35" s="36" t="s">
        <v>168</v>
      </c>
      <c r="O35" s="36" t="s">
        <v>244</v>
      </c>
    </row>
    <row r="36" spans="1:15" s="290" customFormat="1" ht="21" customHeight="1">
      <c r="A36" s="35">
        <v>42736</v>
      </c>
      <c r="B36" s="35"/>
      <c r="C36" s="38" t="s">
        <v>49</v>
      </c>
      <c r="D36" s="51" t="s">
        <v>245</v>
      </c>
      <c r="E36" s="38" t="s">
        <v>246</v>
      </c>
      <c r="F36" s="50"/>
      <c r="G36" s="38" t="s">
        <v>189</v>
      </c>
      <c r="H36" s="38"/>
      <c r="I36" s="38" t="s">
        <v>247</v>
      </c>
      <c r="J36" s="50"/>
      <c r="K36" s="36" t="s">
        <v>45</v>
      </c>
      <c r="L36" s="50"/>
      <c r="M36" s="50"/>
      <c r="N36" s="36" t="s">
        <v>168</v>
      </c>
      <c r="O36" s="36" t="s">
        <v>248</v>
      </c>
    </row>
    <row r="37" spans="1:15" s="290" customFormat="1" ht="21" customHeight="1">
      <c r="A37" s="35">
        <v>42736</v>
      </c>
      <c r="B37" s="85"/>
      <c r="C37" s="36" t="s">
        <v>49</v>
      </c>
      <c r="D37" s="51" t="s">
        <v>217</v>
      </c>
      <c r="E37" s="51" t="s">
        <v>218</v>
      </c>
      <c r="F37" s="86"/>
      <c r="G37" s="51" t="s">
        <v>219</v>
      </c>
      <c r="H37" s="51"/>
      <c r="I37" s="86"/>
      <c r="J37" s="86"/>
      <c r="K37" s="51" t="s">
        <v>45</v>
      </c>
      <c r="L37" s="86"/>
      <c r="M37" s="86"/>
      <c r="N37" s="36" t="s">
        <v>168</v>
      </c>
      <c r="O37" s="36"/>
    </row>
    <row r="38" spans="1:15" s="290" customFormat="1" ht="21" customHeight="1">
      <c r="A38" s="35">
        <v>42736</v>
      </c>
      <c r="B38" s="85"/>
      <c r="C38" s="77" t="s">
        <v>49</v>
      </c>
      <c r="D38" s="39" t="s">
        <v>249</v>
      </c>
      <c r="E38" s="36" t="s">
        <v>250</v>
      </c>
      <c r="F38" s="39"/>
      <c r="G38" s="36" t="s">
        <v>156</v>
      </c>
      <c r="H38" s="36"/>
      <c r="I38" s="36"/>
      <c r="J38" s="39"/>
      <c r="K38" s="36" t="s">
        <v>45</v>
      </c>
      <c r="L38" s="86"/>
      <c r="M38" s="86"/>
      <c r="N38" s="36" t="s">
        <v>168</v>
      </c>
      <c r="O38" s="36"/>
    </row>
    <row r="39" spans="1:15" s="290" customFormat="1" ht="21" customHeight="1">
      <c r="A39" s="35">
        <v>42736</v>
      </c>
      <c r="B39" s="85"/>
      <c r="C39" s="77" t="s">
        <v>49</v>
      </c>
      <c r="D39" s="77" t="s">
        <v>251</v>
      </c>
      <c r="E39" s="36" t="s">
        <v>252</v>
      </c>
      <c r="F39" s="39"/>
      <c r="G39" s="36" t="s">
        <v>253</v>
      </c>
      <c r="H39" s="36"/>
      <c r="I39" s="36"/>
      <c r="J39" s="39"/>
      <c r="K39" s="36" t="s">
        <v>45</v>
      </c>
      <c r="L39" s="50"/>
      <c r="M39" s="50"/>
      <c r="N39" s="36" t="s">
        <v>168</v>
      </c>
      <c r="O39" s="36"/>
    </row>
    <row r="40" spans="1:15" s="290" customFormat="1" ht="21" customHeight="1">
      <c r="A40" s="35">
        <v>42736</v>
      </c>
      <c r="B40" s="35"/>
      <c r="C40" s="36" t="s">
        <v>49</v>
      </c>
      <c r="D40" s="51" t="s">
        <v>254</v>
      </c>
      <c r="E40" s="38" t="s">
        <v>255</v>
      </c>
      <c r="F40" s="50"/>
      <c r="G40" s="38" t="s">
        <v>189</v>
      </c>
      <c r="H40" s="38"/>
      <c r="I40" s="38" t="s">
        <v>256</v>
      </c>
      <c r="J40" s="50"/>
      <c r="K40" s="36" t="s">
        <v>45</v>
      </c>
      <c r="L40" s="50"/>
      <c r="M40" s="50"/>
      <c r="N40" s="36" t="s">
        <v>168</v>
      </c>
      <c r="O40" s="36"/>
    </row>
    <row r="41" spans="1:15" s="290" customFormat="1" ht="21" customHeight="1">
      <c r="A41" s="35">
        <v>42736</v>
      </c>
      <c r="B41" s="35"/>
      <c r="C41" s="36" t="s">
        <v>49</v>
      </c>
      <c r="D41" s="38" t="s">
        <v>257</v>
      </c>
      <c r="E41" s="38" t="s">
        <v>258</v>
      </c>
      <c r="F41" s="50"/>
      <c r="G41" s="36" t="s">
        <v>189</v>
      </c>
      <c r="H41" s="36"/>
      <c r="I41" s="38" t="s">
        <v>259</v>
      </c>
      <c r="J41" s="50"/>
      <c r="K41" s="36" t="s">
        <v>45</v>
      </c>
      <c r="L41" s="50"/>
      <c r="M41" s="50"/>
      <c r="N41" s="36" t="s">
        <v>168</v>
      </c>
      <c r="O41" s="36"/>
    </row>
    <row r="42" spans="1:15" s="290" customFormat="1" ht="21" customHeight="1">
      <c r="A42" s="35">
        <v>42736</v>
      </c>
      <c r="B42" s="35"/>
      <c r="C42" s="36" t="s">
        <v>49</v>
      </c>
      <c r="D42" s="38" t="s">
        <v>260</v>
      </c>
      <c r="E42" s="38" t="s">
        <v>261</v>
      </c>
      <c r="F42" s="50"/>
      <c r="G42" s="36" t="s">
        <v>189</v>
      </c>
      <c r="H42" s="36"/>
      <c r="I42" s="38" t="s">
        <v>231</v>
      </c>
      <c r="J42" s="50"/>
      <c r="K42" s="36" t="s">
        <v>45</v>
      </c>
      <c r="L42" s="50"/>
      <c r="M42" s="50"/>
      <c r="N42" s="36" t="s">
        <v>168</v>
      </c>
      <c r="O42" s="36"/>
    </row>
    <row r="43" spans="1:15" s="290" customFormat="1" ht="21" customHeight="1">
      <c r="A43" s="35">
        <v>42736</v>
      </c>
      <c r="B43" s="35"/>
      <c r="C43" s="36" t="s">
        <v>49</v>
      </c>
      <c r="D43" s="38" t="s">
        <v>262</v>
      </c>
      <c r="E43" s="38" t="s">
        <v>263</v>
      </c>
      <c r="F43" s="50"/>
      <c r="G43" s="36" t="s">
        <v>262</v>
      </c>
      <c r="H43" s="36"/>
      <c r="I43" s="38"/>
      <c r="J43" s="50"/>
      <c r="K43" s="36" t="s">
        <v>45</v>
      </c>
      <c r="L43" s="50"/>
      <c r="M43" s="50"/>
      <c r="N43" s="36" t="s">
        <v>168</v>
      </c>
      <c r="O43" s="36"/>
    </row>
    <row r="44" spans="1:15" s="290" customFormat="1" ht="21" customHeight="1">
      <c r="A44" s="35">
        <v>42736</v>
      </c>
      <c r="B44" s="35"/>
      <c r="C44" s="36" t="s">
        <v>82</v>
      </c>
      <c r="D44" s="51" t="s">
        <v>264</v>
      </c>
      <c r="E44" s="38" t="s">
        <v>265</v>
      </c>
      <c r="F44" s="50"/>
      <c r="G44" s="38" t="s">
        <v>266</v>
      </c>
      <c r="H44" s="38"/>
      <c r="I44" s="38"/>
      <c r="J44" s="50"/>
      <c r="K44" s="36" t="s">
        <v>45</v>
      </c>
      <c r="L44" s="50"/>
      <c r="M44" s="50"/>
      <c r="N44" s="36" t="s">
        <v>168</v>
      </c>
      <c r="O44" s="36"/>
    </row>
    <row r="45" spans="1:15" s="290" customFormat="1" ht="21" customHeight="1">
      <c r="A45" s="35">
        <v>42736</v>
      </c>
      <c r="B45" s="35"/>
      <c r="C45" s="36" t="s">
        <v>82</v>
      </c>
      <c r="D45" s="38" t="s">
        <v>267</v>
      </c>
      <c r="E45" s="38" t="s">
        <v>225</v>
      </c>
      <c r="F45" s="50"/>
      <c r="G45" s="36" t="s">
        <v>226</v>
      </c>
      <c r="H45" s="36"/>
      <c r="I45" s="38"/>
      <c r="J45" s="50"/>
      <c r="K45" s="36" t="s">
        <v>45</v>
      </c>
      <c r="L45" s="50"/>
      <c r="M45" s="50"/>
      <c r="N45" s="36" t="s">
        <v>168</v>
      </c>
      <c r="O45" s="36"/>
    </row>
    <row r="46" spans="1:15" s="290" customFormat="1" ht="21" customHeight="1">
      <c r="A46" s="35">
        <v>42736</v>
      </c>
      <c r="B46" s="35"/>
      <c r="C46" s="36" t="s">
        <v>82</v>
      </c>
      <c r="D46" s="38" t="s">
        <v>268</v>
      </c>
      <c r="E46" s="38" t="s">
        <v>269</v>
      </c>
      <c r="F46" s="50"/>
      <c r="G46" s="38" t="s">
        <v>270</v>
      </c>
      <c r="H46" s="36"/>
      <c r="I46" s="38"/>
      <c r="J46" s="50"/>
      <c r="K46" s="36" t="s">
        <v>45</v>
      </c>
      <c r="L46" s="50"/>
      <c r="M46" s="50"/>
      <c r="N46" s="36" t="s">
        <v>168</v>
      </c>
      <c r="O46" s="36"/>
    </row>
    <row r="47" spans="1:15" s="290" customFormat="1" ht="21" customHeight="1">
      <c r="A47" s="247">
        <v>42736</v>
      </c>
      <c r="B47" s="247"/>
      <c r="C47" s="248" t="s">
        <v>85</v>
      </c>
      <c r="D47" s="235" t="s">
        <v>271</v>
      </c>
      <c r="E47" s="234" t="s">
        <v>272</v>
      </c>
      <c r="F47" s="233"/>
      <c r="G47" s="234" t="s">
        <v>194</v>
      </c>
      <c r="H47" s="234"/>
      <c r="I47" s="234"/>
      <c r="J47" s="233"/>
      <c r="K47" s="248" t="s">
        <v>45</v>
      </c>
      <c r="L47" s="233"/>
      <c r="M47" s="233"/>
      <c r="N47" s="248" t="s">
        <v>168</v>
      </c>
      <c r="O47" s="248"/>
    </row>
    <row r="48" spans="1:15" s="290" customFormat="1" ht="21" customHeight="1">
      <c r="A48" s="247">
        <v>42736</v>
      </c>
      <c r="B48" s="247"/>
      <c r="C48" s="248" t="s">
        <v>85</v>
      </c>
      <c r="D48" s="234" t="s">
        <v>273</v>
      </c>
      <c r="E48" s="234" t="s">
        <v>274</v>
      </c>
      <c r="F48" s="233"/>
      <c r="G48" s="248" t="s">
        <v>194</v>
      </c>
      <c r="H48" s="248"/>
      <c r="I48" s="234"/>
      <c r="J48" s="233"/>
      <c r="K48" s="248" t="s">
        <v>45</v>
      </c>
      <c r="L48" s="233"/>
      <c r="M48" s="233"/>
      <c r="N48" s="248" t="s">
        <v>168</v>
      </c>
      <c r="O48" s="248"/>
    </row>
    <row r="49" spans="1:15" s="290" customFormat="1" ht="21" customHeight="1">
      <c r="A49" s="247">
        <v>42736</v>
      </c>
      <c r="B49" s="247"/>
      <c r="C49" s="248" t="s">
        <v>85</v>
      </c>
      <c r="D49" s="234" t="s">
        <v>12</v>
      </c>
      <c r="E49" s="234" t="s">
        <v>12</v>
      </c>
      <c r="F49" s="233"/>
      <c r="G49" s="248" t="s">
        <v>167</v>
      </c>
      <c r="H49" s="248"/>
      <c r="I49" s="234"/>
      <c r="J49" s="233"/>
      <c r="K49" s="248" t="s">
        <v>45</v>
      </c>
      <c r="L49" s="233"/>
      <c r="M49" s="233"/>
      <c r="N49" s="248" t="s">
        <v>168</v>
      </c>
      <c r="O49" s="248"/>
    </row>
    <row r="50" spans="1:15" s="290" customFormat="1" ht="21" customHeight="1">
      <c r="A50" s="247">
        <v>42736</v>
      </c>
      <c r="B50" s="247"/>
      <c r="C50" s="248" t="s">
        <v>85</v>
      </c>
      <c r="D50" s="234" t="s">
        <v>275</v>
      </c>
      <c r="E50" s="234" t="s">
        <v>276</v>
      </c>
      <c r="F50" s="233"/>
      <c r="G50" s="234" t="s">
        <v>277</v>
      </c>
      <c r="H50" s="248"/>
      <c r="I50" s="234"/>
      <c r="J50" s="233"/>
      <c r="K50" s="248" t="s">
        <v>45</v>
      </c>
      <c r="L50" s="233"/>
      <c r="M50" s="233"/>
      <c r="N50" s="248" t="s">
        <v>168</v>
      </c>
      <c r="O50" s="248"/>
    </row>
    <row r="51" spans="1:15" s="290" customFormat="1" ht="21" customHeight="1">
      <c r="A51" s="35">
        <v>42736</v>
      </c>
      <c r="B51" s="35"/>
      <c r="C51" s="38" t="s">
        <v>52</v>
      </c>
      <c r="D51" s="38" t="s">
        <v>278</v>
      </c>
      <c r="E51" s="38" t="s">
        <v>279</v>
      </c>
      <c r="F51" s="76"/>
      <c r="G51" s="36" t="s">
        <v>167</v>
      </c>
      <c r="H51" s="36"/>
      <c r="I51" s="50"/>
      <c r="J51" s="50"/>
      <c r="K51" s="36" t="s">
        <v>45</v>
      </c>
      <c r="L51" s="50"/>
      <c r="M51" s="50"/>
      <c r="N51" s="36" t="s">
        <v>168</v>
      </c>
      <c r="O51" s="36"/>
    </row>
    <row r="52" spans="1:15" s="290" customFormat="1" ht="21" customHeight="1">
      <c r="A52" s="35">
        <v>42736</v>
      </c>
      <c r="B52" s="35"/>
      <c r="C52" s="38" t="s">
        <v>52</v>
      </c>
      <c r="D52" s="38" t="s">
        <v>280</v>
      </c>
      <c r="E52" s="38" t="s">
        <v>281</v>
      </c>
      <c r="F52" s="50"/>
      <c r="G52" s="36" t="s">
        <v>167</v>
      </c>
      <c r="H52" s="36"/>
      <c r="I52" s="50"/>
      <c r="J52" s="50"/>
      <c r="K52" s="36" t="s">
        <v>45</v>
      </c>
      <c r="L52" s="50"/>
      <c r="M52" s="50"/>
      <c r="N52" s="36" t="s">
        <v>168</v>
      </c>
      <c r="O52" s="36"/>
    </row>
    <row r="53" spans="1:15" s="290" customFormat="1" ht="21" customHeight="1">
      <c r="A53" s="35">
        <v>42736</v>
      </c>
      <c r="B53" s="35"/>
      <c r="C53" s="38" t="s">
        <v>52</v>
      </c>
      <c r="D53" s="38" t="s">
        <v>282</v>
      </c>
      <c r="E53" s="38" t="s">
        <v>283</v>
      </c>
      <c r="F53" s="50"/>
      <c r="G53" s="36" t="s">
        <v>167</v>
      </c>
      <c r="H53" s="36"/>
      <c r="I53" s="50"/>
      <c r="J53" s="50"/>
      <c r="K53" s="36" t="s">
        <v>45</v>
      </c>
      <c r="L53" s="50"/>
      <c r="M53" s="50"/>
      <c r="N53" s="36" t="s">
        <v>168</v>
      </c>
      <c r="O53" s="36"/>
    </row>
    <row r="54" spans="1:15" s="290" customFormat="1" ht="21" customHeight="1">
      <c r="A54" s="35">
        <v>42736</v>
      </c>
      <c r="B54" s="35"/>
      <c r="C54" s="38" t="s">
        <v>52</v>
      </c>
      <c r="D54" s="38" t="s">
        <v>284</v>
      </c>
      <c r="E54" s="38" t="s">
        <v>285</v>
      </c>
      <c r="F54" s="50"/>
      <c r="G54" s="36" t="s">
        <v>167</v>
      </c>
      <c r="H54" s="36"/>
      <c r="I54" s="50"/>
      <c r="J54" s="50"/>
      <c r="K54" s="36" t="s">
        <v>45</v>
      </c>
      <c r="L54" s="50"/>
      <c r="M54" s="50"/>
      <c r="N54" s="36" t="s">
        <v>168</v>
      </c>
      <c r="O54" s="36"/>
    </row>
    <row r="55" spans="1:15" s="290" customFormat="1" ht="21" customHeight="1">
      <c r="A55" s="35">
        <v>42736</v>
      </c>
      <c r="B55" s="35"/>
      <c r="C55" s="38" t="s">
        <v>52</v>
      </c>
      <c r="D55" s="38" t="s">
        <v>286</v>
      </c>
      <c r="E55" s="38" t="s">
        <v>287</v>
      </c>
      <c r="F55" s="50"/>
      <c r="G55" s="36" t="s">
        <v>167</v>
      </c>
      <c r="H55" s="36"/>
      <c r="I55" s="50"/>
      <c r="J55" s="50"/>
      <c r="K55" s="36" t="s">
        <v>45</v>
      </c>
      <c r="L55" s="50"/>
      <c r="M55" s="50"/>
      <c r="N55" s="36" t="s">
        <v>168</v>
      </c>
      <c r="O55" s="36"/>
    </row>
    <row r="56" spans="1:15" s="290" customFormat="1" ht="21" customHeight="1">
      <c r="A56" s="35">
        <v>42736</v>
      </c>
      <c r="B56" s="35"/>
      <c r="C56" s="38" t="s">
        <v>52</v>
      </c>
      <c r="D56" s="38" t="s">
        <v>288</v>
      </c>
      <c r="E56" s="38" t="s">
        <v>289</v>
      </c>
      <c r="F56" s="50"/>
      <c r="G56" s="36" t="s">
        <v>167</v>
      </c>
      <c r="H56" s="36"/>
      <c r="I56" s="50"/>
      <c r="J56" s="50"/>
      <c r="K56" s="36" t="s">
        <v>45</v>
      </c>
      <c r="L56" s="50"/>
      <c r="M56" s="50"/>
      <c r="N56" s="36" t="s">
        <v>168</v>
      </c>
      <c r="O56" s="36"/>
    </row>
    <row r="57" spans="1:15" s="290" customFormat="1" ht="21" customHeight="1">
      <c r="A57" s="35">
        <v>42736</v>
      </c>
      <c r="B57" s="35"/>
      <c r="C57" s="38" t="s">
        <v>52</v>
      </c>
      <c r="D57" s="38" t="s">
        <v>290</v>
      </c>
      <c r="E57" s="38" t="s">
        <v>291</v>
      </c>
      <c r="F57" s="50"/>
      <c r="G57" s="36" t="s">
        <v>167</v>
      </c>
      <c r="H57" s="36"/>
      <c r="I57" s="50"/>
      <c r="J57" s="50"/>
      <c r="K57" s="36" t="s">
        <v>45</v>
      </c>
      <c r="L57" s="50"/>
      <c r="M57" s="50"/>
      <c r="N57" s="36" t="s">
        <v>168</v>
      </c>
      <c r="O57" s="36"/>
    </row>
    <row r="58" spans="1:15" s="290" customFormat="1" ht="21" customHeight="1">
      <c r="A58" s="35">
        <v>42736</v>
      </c>
      <c r="B58" s="35"/>
      <c r="C58" s="38" t="s">
        <v>52</v>
      </c>
      <c r="D58" s="38" t="s">
        <v>292</v>
      </c>
      <c r="E58" s="38" t="s">
        <v>293</v>
      </c>
      <c r="F58" s="76" t="s">
        <v>294</v>
      </c>
      <c r="G58" s="36" t="s">
        <v>167</v>
      </c>
      <c r="H58" s="36"/>
      <c r="I58" s="50"/>
      <c r="J58" s="50"/>
      <c r="K58" s="36" t="s">
        <v>45</v>
      </c>
      <c r="L58" s="50"/>
      <c r="M58" s="50"/>
      <c r="N58" s="36" t="s">
        <v>168</v>
      </c>
      <c r="O58" s="36"/>
    </row>
    <row r="59" spans="1:15" s="290" customFormat="1" ht="21" customHeight="1">
      <c r="A59" s="35">
        <v>42736</v>
      </c>
      <c r="B59" s="35"/>
      <c r="C59" s="38" t="s">
        <v>52</v>
      </c>
      <c r="D59" s="38" t="s">
        <v>295</v>
      </c>
      <c r="E59" s="38" t="s">
        <v>296</v>
      </c>
      <c r="F59" s="50"/>
      <c r="G59" s="38" t="s">
        <v>197</v>
      </c>
      <c r="H59" s="38"/>
      <c r="I59" s="76" t="s">
        <v>297</v>
      </c>
      <c r="J59" s="50"/>
      <c r="K59" s="36" t="s">
        <v>45</v>
      </c>
      <c r="L59" s="50"/>
      <c r="M59" s="50"/>
      <c r="N59" s="36" t="s">
        <v>168</v>
      </c>
      <c r="O59" s="36"/>
    </row>
    <row r="60" spans="1:15" s="290" customFormat="1" ht="21" customHeight="1">
      <c r="A60" s="35">
        <v>42736</v>
      </c>
      <c r="B60" s="35"/>
      <c r="C60" s="38" t="s">
        <v>52</v>
      </c>
      <c r="D60" s="38" t="s">
        <v>298</v>
      </c>
      <c r="E60" s="38" t="s">
        <v>299</v>
      </c>
      <c r="F60" s="50"/>
      <c r="G60" s="36" t="s">
        <v>186</v>
      </c>
      <c r="H60" s="36"/>
      <c r="I60" s="50"/>
      <c r="J60" s="50"/>
      <c r="K60" s="36" t="s">
        <v>45</v>
      </c>
      <c r="L60" s="50"/>
      <c r="M60" s="50"/>
      <c r="N60" s="36" t="s">
        <v>168</v>
      </c>
      <c r="O60" s="36"/>
    </row>
    <row r="61" spans="1:15" s="290" customFormat="1" ht="21" customHeight="1">
      <c r="A61" s="35">
        <v>42736</v>
      </c>
      <c r="B61" s="85"/>
      <c r="C61" s="38" t="s">
        <v>52</v>
      </c>
      <c r="D61" s="51" t="s">
        <v>217</v>
      </c>
      <c r="E61" s="51" t="s">
        <v>218</v>
      </c>
      <c r="F61" s="86"/>
      <c r="G61" s="51" t="s">
        <v>219</v>
      </c>
      <c r="H61" s="51"/>
      <c r="I61" s="86"/>
      <c r="J61" s="86"/>
      <c r="K61" s="51" t="s">
        <v>45</v>
      </c>
      <c r="L61" s="86"/>
      <c r="M61" s="86"/>
      <c r="N61" s="36" t="s">
        <v>168</v>
      </c>
      <c r="O61" s="36"/>
    </row>
    <row r="62" spans="1:15" s="290" customFormat="1" ht="21" customHeight="1">
      <c r="A62" s="35">
        <v>42736</v>
      </c>
      <c r="B62" s="35"/>
      <c r="C62" s="38" t="s">
        <v>55</v>
      </c>
      <c r="D62" s="38" t="s">
        <v>300</v>
      </c>
      <c r="E62" s="38" t="s">
        <v>301</v>
      </c>
      <c r="F62" s="76"/>
      <c r="G62" s="36" t="s">
        <v>167</v>
      </c>
      <c r="H62" s="36"/>
      <c r="I62" s="50"/>
      <c r="J62" s="50"/>
      <c r="K62" s="36" t="s">
        <v>45</v>
      </c>
      <c r="L62" s="50"/>
      <c r="M62" s="50"/>
      <c r="N62" s="36" t="s">
        <v>168</v>
      </c>
      <c r="O62" s="36"/>
    </row>
    <row r="63" spans="1:15" s="290" customFormat="1" ht="21" customHeight="1">
      <c r="A63" s="35">
        <v>42736</v>
      </c>
      <c r="B63" s="35"/>
      <c r="C63" s="38" t="s">
        <v>55</v>
      </c>
      <c r="D63" s="38" t="s">
        <v>278</v>
      </c>
      <c r="E63" s="38" t="s">
        <v>279</v>
      </c>
      <c r="F63" s="76"/>
      <c r="G63" s="36" t="s">
        <v>167</v>
      </c>
      <c r="H63" s="36"/>
      <c r="I63" s="50"/>
      <c r="J63" s="50"/>
      <c r="K63" s="36" t="s">
        <v>45</v>
      </c>
      <c r="L63" s="50"/>
      <c r="M63" s="50"/>
      <c r="N63" s="36" t="s">
        <v>168</v>
      </c>
      <c r="O63" s="36"/>
    </row>
    <row r="64" spans="1:15" s="290" customFormat="1" ht="21" customHeight="1">
      <c r="A64" s="35">
        <v>42736</v>
      </c>
      <c r="B64" s="35"/>
      <c r="C64" s="38" t="s">
        <v>55</v>
      </c>
      <c r="D64" s="38" t="s">
        <v>280</v>
      </c>
      <c r="E64" s="38" t="s">
        <v>281</v>
      </c>
      <c r="F64" s="76"/>
      <c r="G64" s="36" t="s">
        <v>167</v>
      </c>
      <c r="H64" s="36"/>
      <c r="I64" s="50"/>
      <c r="J64" s="50"/>
      <c r="K64" s="36" t="s">
        <v>45</v>
      </c>
      <c r="L64" s="50"/>
      <c r="M64" s="50"/>
      <c r="N64" s="36" t="s">
        <v>168</v>
      </c>
      <c r="O64" s="36"/>
    </row>
    <row r="65" spans="1:15" s="290" customFormat="1" ht="21" customHeight="1">
      <c r="A65" s="35">
        <v>42736</v>
      </c>
      <c r="B65" s="35"/>
      <c r="C65" s="38" t="s">
        <v>55</v>
      </c>
      <c r="D65" s="38" t="s">
        <v>282</v>
      </c>
      <c r="E65" s="38" t="s">
        <v>283</v>
      </c>
      <c r="F65" s="76"/>
      <c r="G65" s="36" t="s">
        <v>167</v>
      </c>
      <c r="H65" s="36"/>
      <c r="I65" s="50"/>
      <c r="J65" s="50"/>
      <c r="K65" s="36" t="s">
        <v>45</v>
      </c>
      <c r="L65" s="50"/>
      <c r="M65" s="50"/>
      <c r="N65" s="36" t="s">
        <v>168</v>
      </c>
      <c r="O65" s="36"/>
    </row>
    <row r="66" spans="1:15" s="290" customFormat="1" ht="21" customHeight="1">
      <c r="A66" s="35">
        <v>42736</v>
      </c>
      <c r="B66" s="85"/>
      <c r="C66" s="38" t="s">
        <v>55</v>
      </c>
      <c r="D66" s="51" t="s">
        <v>217</v>
      </c>
      <c r="E66" s="51" t="s">
        <v>218</v>
      </c>
      <c r="F66" s="86"/>
      <c r="G66" s="51" t="s">
        <v>219</v>
      </c>
      <c r="H66" s="51"/>
      <c r="I66" s="86"/>
      <c r="J66" s="86"/>
      <c r="K66" s="51" t="s">
        <v>45</v>
      </c>
      <c r="L66" s="86"/>
      <c r="M66" s="86"/>
      <c r="N66" s="36" t="s">
        <v>168</v>
      </c>
      <c r="O66" s="36"/>
    </row>
    <row r="67" spans="1:15" s="290" customFormat="1" ht="21" customHeight="1">
      <c r="A67" s="35">
        <v>42736</v>
      </c>
      <c r="B67" s="35"/>
      <c r="C67" s="36" t="s">
        <v>58</v>
      </c>
      <c r="D67" s="36" t="s">
        <v>165</v>
      </c>
      <c r="E67" s="36" t="s">
        <v>166</v>
      </c>
      <c r="F67" s="50"/>
      <c r="G67" s="36" t="s">
        <v>167</v>
      </c>
      <c r="H67" s="36"/>
      <c r="I67" s="50"/>
      <c r="J67" s="50" t="s">
        <v>302</v>
      </c>
      <c r="K67" s="36" t="s">
        <v>45</v>
      </c>
      <c r="L67" s="50"/>
      <c r="M67" s="50"/>
      <c r="N67" s="36" t="s">
        <v>168</v>
      </c>
      <c r="O67" s="36"/>
    </row>
    <row r="68" spans="1:15" s="290" customFormat="1" ht="21" customHeight="1">
      <c r="A68" s="35">
        <v>42736</v>
      </c>
      <c r="B68" s="85"/>
      <c r="C68" s="36" t="s">
        <v>58</v>
      </c>
      <c r="D68" s="51" t="s">
        <v>217</v>
      </c>
      <c r="E68" s="51" t="s">
        <v>218</v>
      </c>
      <c r="F68" s="86"/>
      <c r="G68" s="51" t="s">
        <v>219</v>
      </c>
      <c r="H68" s="51"/>
      <c r="I68" s="86"/>
      <c r="J68" s="86"/>
      <c r="K68" s="51" t="s">
        <v>45</v>
      </c>
      <c r="L68" s="86"/>
      <c r="M68" s="86"/>
      <c r="N68" s="36" t="s">
        <v>168</v>
      </c>
      <c r="O68" s="36"/>
    </row>
    <row r="69" spans="1:15" s="290" customFormat="1" ht="21" customHeight="1">
      <c r="A69" s="35">
        <v>42736</v>
      </c>
      <c r="B69" s="35"/>
      <c r="C69" s="36" t="s">
        <v>61</v>
      </c>
      <c r="D69" s="36" t="s">
        <v>165</v>
      </c>
      <c r="E69" s="36" t="s">
        <v>166</v>
      </c>
      <c r="F69" s="50"/>
      <c r="G69" s="36" t="s">
        <v>167</v>
      </c>
      <c r="H69" s="36"/>
      <c r="I69" s="50"/>
      <c r="J69" s="50"/>
      <c r="K69" s="36" t="s">
        <v>45</v>
      </c>
      <c r="L69" s="50"/>
      <c r="M69" s="50"/>
      <c r="N69" s="36" t="s">
        <v>168</v>
      </c>
      <c r="O69" s="36"/>
    </row>
    <row r="70" spans="1:15" s="290" customFormat="1" ht="21" customHeight="1">
      <c r="A70" s="35">
        <v>42736</v>
      </c>
      <c r="B70" s="35"/>
      <c r="C70" s="36" t="s">
        <v>61</v>
      </c>
      <c r="D70" s="38" t="s">
        <v>280</v>
      </c>
      <c r="E70" s="38" t="s">
        <v>281</v>
      </c>
      <c r="F70" s="50"/>
      <c r="G70" s="36" t="s">
        <v>167</v>
      </c>
      <c r="H70" s="36"/>
      <c r="I70" s="50"/>
      <c r="J70" s="50"/>
      <c r="K70" s="36" t="s">
        <v>45</v>
      </c>
      <c r="L70" s="50"/>
      <c r="M70" s="50"/>
      <c r="N70" s="36" t="s">
        <v>168</v>
      </c>
      <c r="O70" s="36"/>
    </row>
    <row r="71" spans="1:15" s="290" customFormat="1" ht="21" customHeight="1">
      <c r="A71" s="35">
        <v>42736</v>
      </c>
      <c r="B71" s="35"/>
      <c r="C71" s="36" t="s">
        <v>61</v>
      </c>
      <c r="D71" s="36" t="s">
        <v>303</v>
      </c>
      <c r="E71" s="36" t="s">
        <v>304</v>
      </c>
      <c r="F71" s="50"/>
      <c r="G71" s="36" t="s">
        <v>167</v>
      </c>
      <c r="H71" s="36"/>
      <c r="I71" s="50"/>
      <c r="J71" s="50"/>
      <c r="K71" s="51" t="s">
        <v>45</v>
      </c>
      <c r="L71" s="50"/>
      <c r="M71" s="50"/>
      <c r="N71" s="36" t="s">
        <v>168</v>
      </c>
      <c r="O71" s="36"/>
    </row>
    <row r="72" spans="1:15" s="290" customFormat="1" ht="21" customHeight="1">
      <c r="A72" s="35">
        <v>42736</v>
      </c>
      <c r="B72" s="35"/>
      <c r="C72" s="36" t="s">
        <v>61</v>
      </c>
      <c r="D72" s="38" t="s">
        <v>305</v>
      </c>
      <c r="E72" s="38" t="s">
        <v>306</v>
      </c>
      <c r="F72" s="50"/>
      <c r="G72" s="36" t="s">
        <v>167</v>
      </c>
      <c r="H72" s="36"/>
      <c r="I72" s="50"/>
      <c r="J72" s="50"/>
      <c r="K72" s="36" t="s">
        <v>45</v>
      </c>
      <c r="L72" s="86"/>
      <c r="M72" s="86"/>
      <c r="N72" s="36" t="s">
        <v>168</v>
      </c>
      <c r="O72" s="36"/>
    </row>
    <row r="73" spans="1:15" s="290" customFormat="1" ht="21" customHeight="1">
      <c r="A73" s="35">
        <v>42736</v>
      </c>
      <c r="B73" s="35"/>
      <c r="C73" s="36" t="s">
        <v>61</v>
      </c>
      <c r="D73" s="38" t="s">
        <v>307</v>
      </c>
      <c r="E73" s="38" t="s">
        <v>308</v>
      </c>
      <c r="F73" s="50"/>
      <c r="G73" s="36" t="s">
        <v>167</v>
      </c>
      <c r="H73" s="36"/>
      <c r="I73" s="50"/>
      <c r="J73" s="50"/>
      <c r="K73" s="36" t="s">
        <v>45</v>
      </c>
      <c r="L73" s="50"/>
      <c r="M73" s="50"/>
      <c r="N73" s="36" t="s">
        <v>168</v>
      </c>
      <c r="O73" s="36"/>
    </row>
    <row r="74" spans="1:15" s="290" customFormat="1" ht="21" customHeight="1">
      <c r="A74" s="35">
        <v>42736</v>
      </c>
      <c r="B74" s="35"/>
      <c r="C74" s="36" t="s">
        <v>61</v>
      </c>
      <c r="D74" s="38" t="s">
        <v>309</v>
      </c>
      <c r="E74" s="38" t="s">
        <v>310</v>
      </c>
      <c r="F74" s="50"/>
      <c r="G74" s="36" t="s">
        <v>167</v>
      </c>
      <c r="H74" s="36"/>
      <c r="I74" s="50"/>
      <c r="J74" s="50"/>
      <c r="K74" s="36" t="s">
        <v>45</v>
      </c>
      <c r="L74" s="50"/>
      <c r="M74" s="50"/>
      <c r="N74" s="36" t="s">
        <v>168</v>
      </c>
      <c r="O74" s="36"/>
    </row>
    <row r="75" spans="1:15" s="290" customFormat="1" ht="21" customHeight="1">
      <c r="A75" s="35">
        <v>42736</v>
      </c>
      <c r="B75" s="35"/>
      <c r="C75" s="36" t="s">
        <v>61</v>
      </c>
      <c r="D75" s="38" t="s">
        <v>311</v>
      </c>
      <c r="E75" s="38" t="s">
        <v>312</v>
      </c>
      <c r="F75" s="50"/>
      <c r="G75" s="36" t="s">
        <v>167</v>
      </c>
      <c r="H75" s="36"/>
      <c r="I75" s="50"/>
      <c r="J75" s="50"/>
      <c r="K75" s="36" t="s">
        <v>45</v>
      </c>
      <c r="L75" s="50"/>
      <c r="M75" s="50"/>
      <c r="N75" s="36" t="s">
        <v>168</v>
      </c>
      <c r="O75" s="36"/>
    </row>
    <row r="76" spans="1:15" s="290" customFormat="1" ht="21" customHeight="1">
      <c r="A76" s="35">
        <v>42736</v>
      </c>
      <c r="B76" s="35"/>
      <c r="C76" s="36" t="s">
        <v>61</v>
      </c>
      <c r="D76" s="38" t="s">
        <v>313</v>
      </c>
      <c r="E76" s="38" t="s">
        <v>314</v>
      </c>
      <c r="F76" s="50"/>
      <c r="G76" s="36" t="s">
        <v>167</v>
      </c>
      <c r="H76" s="36"/>
      <c r="I76" s="50"/>
      <c r="J76" s="50"/>
      <c r="K76" s="36" t="s">
        <v>45</v>
      </c>
      <c r="L76" s="50"/>
      <c r="M76" s="50"/>
      <c r="N76" s="36" t="s">
        <v>168</v>
      </c>
      <c r="O76" s="36"/>
    </row>
    <row r="77" spans="1:15" s="290" customFormat="1" ht="21" customHeight="1">
      <c r="A77" s="35">
        <v>42736</v>
      </c>
      <c r="B77" s="35"/>
      <c r="C77" s="36" t="s">
        <v>61</v>
      </c>
      <c r="D77" s="38" t="s">
        <v>315</v>
      </c>
      <c r="E77" s="38" t="s">
        <v>316</v>
      </c>
      <c r="F77" s="50"/>
      <c r="G77" s="36" t="s">
        <v>167</v>
      </c>
      <c r="H77" s="36"/>
      <c r="I77" s="50"/>
      <c r="J77" s="50"/>
      <c r="K77" s="36" t="s">
        <v>45</v>
      </c>
      <c r="L77" s="86"/>
      <c r="M77" s="86"/>
      <c r="N77" s="36" t="s">
        <v>168</v>
      </c>
      <c r="O77" s="36"/>
    </row>
    <row r="78" spans="1:15" s="290" customFormat="1" ht="21" customHeight="1">
      <c r="A78" s="35">
        <v>42736</v>
      </c>
      <c r="B78" s="35"/>
      <c r="C78" s="36" t="s">
        <v>61</v>
      </c>
      <c r="D78" s="38" t="s">
        <v>317</v>
      </c>
      <c r="E78" s="38" t="s">
        <v>318</v>
      </c>
      <c r="F78" s="50"/>
      <c r="G78" s="36" t="s">
        <v>167</v>
      </c>
      <c r="H78" s="36"/>
      <c r="I78" s="50"/>
      <c r="J78" s="50"/>
      <c r="K78" s="36" t="s">
        <v>45</v>
      </c>
      <c r="L78" s="86"/>
      <c r="M78" s="86"/>
      <c r="N78" s="36" t="s">
        <v>168</v>
      </c>
      <c r="O78" s="36"/>
    </row>
    <row r="79" spans="1:15" s="290" customFormat="1" ht="21" customHeight="1">
      <c r="A79" s="35">
        <v>42736</v>
      </c>
      <c r="B79" s="35"/>
      <c r="C79" s="36" t="s">
        <v>61</v>
      </c>
      <c r="D79" s="38" t="s">
        <v>319</v>
      </c>
      <c r="E79" s="38" t="s">
        <v>320</v>
      </c>
      <c r="F79" s="50"/>
      <c r="G79" s="36" t="s">
        <v>167</v>
      </c>
      <c r="H79" s="36"/>
      <c r="I79" s="50"/>
      <c r="J79" s="50"/>
      <c r="K79" s="36" t="s">
        <v>45</v>
      </c>
      <c r="L79" s="39"/>
      <c r="M79" s="39"/>
      <c r="N79" s="36" t="s">
        <v>168</v>
      </c>
      <c r="O79" s="36"/>
    </row>
    <row r="80" spans="1:15" s="290" customFormat="1" ht="21" customHeight="1">
      <c r="A80" s="35">
        <v>42736</v>
      </c>
      <c r="B80" s="35"/>
      <c r="C80" s="36" t="s">
        <v>61</v>
      </c>
      <c r="D80" s="38" t="s">
        <v>321</v>
      </c>
      <c r="E80" s="38" t="s">
        <v>322</v>
      </c>
      <c r="F80" s="50"/>
      <c r="G80" s="36" t="s">
        <v>167</v>
      </c>
      <c r="H80" s="36"/>
      <c r="I80" s="50"/>
      <c r="J80" s="50"/>
      <c r="K80" s="36" t="s">
        <v>45</v>
      </c>
      <c r="L80" s="39"/>
      <c r="M80" s="39"/>
      <c r="N80" s="36" t="s">
        <v>168</v>
      </c>
      <c r="O80" s="36"/>
    </row>
    <row r="81" spans="1:15" s="290" customFormat="1" ht="21" customHeight="1">
      <c r="A81" s="35">
        <v>42736</v>
      </c>
      <c r="B81" s="35"/>
      <c r="C81" s="36" t="s">
        <v>61</v>
      </c>
      <c r="D81" s="38" t="s">
        <v>323</v>
      </c>
      <c r="E81" s="38" t="s">
        <v>324</v>
      </c>
      <c r="F81" s="50"/>
      <c r="G81" s="36" t="s">
        <v>167</v>
      </c>
      <c r="H81" s="36"/>
      <c r="I81" s="50"/>
      <c r="J81" s="50"/>
      <c r="K81" s="36" t="s">
        <v>45</v>
      </c>
      <c r="L81" s="39"/>
      <c r="M81" s="39"/>
      <c r="N81" s="36" t="s">
        <v>168</v>
      </c>
      <c r="O81" s="36"/>
    </row>
    <row r="82" spans="1:15" s="290" customFormat="1" ht="21" customHeight="1">
      <c r="A82" s="35">
        <v>42736</v>
      </c>
      <c r="B82" s="35"/>
      <c r="C82" s="36" t="s">
        <v>61</v>
      </c>
      <c r="D82" s="38" t="s">
        <v>325</v>
      </c>
      <c r="E82" s="38" t="s">
        <v>326</v>
      </c>
      <c r="F82" s="50"/>
      <c r="G82" s="36" t="s">
        <v>167</v>
      </c>
      <c r="H82" s="36"/>
      <c r="I82" s="50"/>
      <c r="J82" s="50"/>
      <c r="K82" s="36" t="s">
        <v>45</v>
      </c>
      <c r="L82" s="39"/>
      <c r="M82" s="39"/>
      <c r="N82" s="36" t="s">
        <v>168</v>
      </c>
      <c r="O82" s="36"/>
    </row>
    <row r="83" spans="1:15" s="290" customFormat="1" ht="21" customHeight="1">
      <c r="A83" s="35">
        <v>42736</v>
      </c>
      <c r="B83" s="35"/>
      <c r="C83" s="36" t="s">
        <v>61</v>
      </c>
      <c r="D83" s="38" t="s">
        <v>327</v>
      </c>
      <c r="E83" s="38" t="s">
        <v>328</v>
      </c>
      <c r="F83" s="50"/>
      <c r="G83" s="36" t="s">
        <v>167</v>
      </c>
      <c r="H83" s="36"/>
      <c r="I83" s="50"/>
      <c r="J83" s="50"/>
      <c r="K83" s="36" t="s">
        <v>45</v>
      </c>
      <c r="L83" s="39"/>
      <c r="M83" s="39"/>
      <c r="N83" s="36" t="s">
        <v>168</v>
      </c>
      <c r="O83" s="36"/>
    </row>
    <row r="84" spans="1:15" s="290" customFormat="1" ht="21" customHeight="1">
      <c r="A84" s="35">
        <v>42736</v>
      </c>
      <c r="B84" s="35"/>
      <c r="C84" s="36" t="s">
        <v>61</v>
      </c>
      <c r="D84" s="38" t="s">
        <v>329</v>
      </c>
      <c r="E84" s="38" t="s">
        <v>330</v>
      </c>
      <c r="F84" s="50"/>
      <c r="G84" s="36" t="s">
        <v>167</v>
      </c>
      <c r="H84" s="36"/>
      <c r="I84" s="50"/>
      <c r="J84" s="50"/>
      <c r="K84" s="36" t="s">
        <v>45</v>
      </c>
      <c r="L84" s="50"/>
      <c r="M84" s="50"/>
      <c r="N84" s="36" t="s">
        <v>168</v>
      </c>
      <c r="O84" s="36"/>
    </row>
    <row r="85" spans="1:15" s="290" customFormat="1" ht="21" customHeight="1">
      <c r="A85" s="35">
        <v>42736</v>
      </c>
      <c r="B85" s="35"/>
      <c r="C85" s="36" t="s">
        <v>61</v>
      </c>
      <c r="D85" s="38" t="s">
        <v>282</v>
      </c>
      <c r="E85" s="38" t="s">
        <v>283</v>
      </c>
      <c r="F85" s="50"/>
      <c r="G85" s="36" t="s">
        <v>167</v>
      </c>
      <c r="H85" s="36"/>
      <c r="I85" s="50"/>
      <c r="J85" s="50"/>
      <c r="K85" s="36" t="s">
        <v>45</v>
      </c>
      <c r="L85" s="39"/>
      <c r="M85" s="39"/>
      <c r="N85" s="36" t="s">
        <v>168</v>
      </c>
      <c r="O85" s="36"/>
    </row>
    <row r="86" spans="1:15" s="290" customFormat="1" ht="21" customHeight="1">
      <c r="A86" s="35">
        <v>42736</v>
      </c>
      <c r="B86" s="35"/>
      <c r="C86" s="36" t="s">
        <v>61</v>
      </c>
      <c r="D86" s="36" t="s">
        <v>192</v>
      </c>
      <c r="E86" s="36" t="s">
        <v>331</v>
      </c>
      <c r="F86" s="50"/>
      <c r="G86" s="36" t="s">
        <v>194</v>
      </c>
      <c r="H86" s="36"/>
      <c r="I86" s="50"/>
      <c r="J86" s="50"/>
      <c r="K86" s="36" t="s">
        <v>45</v>
      </c>
      <c r="L86" s="39"/>
      <c r="M86" s="39"/>
      <c r="N86" s="36" t="s">
        <v>168</v>
      </c>
      <c r="O86" s="36"/>
    </row>
    <row r="87" spans="1:15" s="290" customFormat="1" ht="21" customHeight="1">
      <c r="A87" s="35">
        <v>42736</v>
      </c>
      <c r="B87" s="85"/>
      <c r="C87" s="36" t="s">
        <v>61</v>
      </c>
      <c r="D87" s="36" t="s">
        <v>178</v>
      </c>
      <c r="E87" s="36" t="s">
        <v>179</v>
      </c>
      <c r="F87" s="50"/>
      <c r="G87" s="36" t="s">
        <v>180</v>
      </c>
      <c r="H87" s="36"/>
      <c r="I87" s="50"/>
      <c r="J87" s="50"/>
      <c r="K87" s="36" t="s">
        <v>45</v>
      </c>
      <c r="L87" s="39"/>
      <c r="M87" s="39"/>
      <c r="N87" s="36" t="s">
        <v>168</v>
      </c>
      <c r="O87" s="36"/>
    </row>
    <row r="88" spans="1:15" s="290" customFormat="1" ht="21" customHeight="1">
      <c r="A88" s="35">
        <v>42736</v>
      </c>
      <c r="B88" s="35"/>
      <c r="C88" s="36" t="s">
        <v>61</v>
      </c>
      <c r="D88" s="36" t="s">
        <v>181</v>
      </c>
      <c r="E88" s="36" t="s">
        <v>182</v>
      </c>
      <c r="F88" s="50"/>
      <c r="G88" s="36" t="s">
        <v>183</v>
      </c>
      <c r="H88" s="36"/>
      <c r="I88" s="50"/>
      <c r="J88" s="50"/>
      <c r="K88" s="36" t="s">
        <v>45</v>
      </c>
      <c r="L88" s="39"/>
      <c r="M88" s="39"/>
      <c r="N88" s="36" t="s">
        <v>168</v>
      </c>
      <c r="O88" s="36"/>
    </row>
    <row r="89" spans="1:15" s="290" customFormat="1" ht="21" customHeight="1">
      <c r="A89" s="35">
        <v>42736</v>
      </c>
      <c r="B89" s="85"/>
      <c r="C89" s="36" t="s">
        <v>61</v>
      </c>
      <c r="D89" s="36" t="s">
        <v>199</v>
      </c>
      <c r="E89" s="36" t="s">
        <v>200</v>
      </c>
      <c r="F89" s="50"/>
      <c r="G89" s="36" t="s">
        <v>201</v>
      </c>
      <c r="H89" s="36"/>
      <c r="I89" s="50"/>
      <c r="J89" s="50"/>
      <c r="K89" s="36" t="s">
        <v>45</v>
      </c>
      <c r="L89" s="39"/>
      <c r="M89" s="39"/>
      <c r="N89" s="36" t="s">
        <v>168</v>
      </c>
      <c r="O89" s="36"/>
    </row>
    <row r="90" spans="1:15" s="290" customFormat="1" ht="21" customHeight="1">
      <c r="A90" s="35">
        <v>42736</v>
      </c>
      <c r="B90" s="35"/>
      <c r="C90" s="36" t="s">
        <v>61</v>
      </c>
      <c r="D90" s="36" t="s">
        <v>210</v>
      </c>
      <c r="E90" s="36" t="s">
        <v>211</v>
      </c>
      <c r="F90" s="50"/>
      <c r="G90" s="36" t="s">
        <v>212</v>
      </c>
      <c r="H90" s="36"/>
      <c r="I90" s="50"/>
      <c r="J90" s="50"/>
      <c r="K90" s="36" t="s">
        <v>45</v>
      </c>
      <c r="L90" s="39"/>
      <c r="M90" s="39"/>
      <c r="N90" s="36" t="s">
        <v>168</v>
      </c>
      <c r="O90" s="36"/>
    </row>
    <row r="91" spans="1:15" s="290" customFormat="1" ht="21" customHeight="1">
      <c r="A91" s="35">
        <v>42736</v>
      </c>
      <c r="B91" s="85"/>
      <c r="C91" s="36" t="s">
        <v>61</v>
      </c>
      <c r="D91" s="36" t="s">
        <v>213</v>
      </c>
      <c r="E91" s="36" t="s">
        <v>214</v>
      </c>
      <c r="F91" s="50"/>
      <c r="G91" s="36" t="s">
        <v>215</v>
      </c>
      <c r="H91" s="36"/>
      <c r="I91" s="36" t="s">
        <v>216</v>
      </c>
      <c r="J91" s="50"/>
      <c r="K91" s="36" t="s">
        <v>45</v>
      </c>
      <c r="L91" s="39"/>
      <c r="M91" s="39"/>
      <c r="N91" s="36" t="s">
        <v>168</v>
      </c>
      <c r="O91" s="36"/>
    </row>
    <row r="92" spans="1:15" s="290" customFormat="1" ht="21" customHeight="1">
      <c r="A92" s="35">
        <v>42736</v>
      </c>
      <c r="B92" s="85"/>
      <c r="C92" s="36" t="s">
        <v>61</v>
      </c>
      <c r="D92" s="51" t="s">
        <v>217</v>
      </c>
      <c r="E92" s="51" t="s">
        <v>218</v>
      </c>
      <c r="F92" s="86"/>
      <c r="G92" s="51" t="s">
        <v>219</v>
      </c>
      <c r="H92" s="51"/>
      <c r="I92" s="86"/>
      <c r="J92" s="86"/>
      <c r="K92" s="51" t="s">
        <v>45</v>
      </c>
      <c r="L92" s="39"/>
      <c r="M92" s="39"/>
      <c r="N92" s="36" t="s">
        <v>168</v>
      </c>
      <c r="O92" s="36"/>
    </row>
    <row r="93" spans="1:15" s="290" customFormat="1" ht="21" customHeight="1">
      <c r="A93" s="35">
        <v>42736</v>
      </c>
      <c r="B93" s="50"/>
      <c r="C93" s="36" t="s">
        <v>61</v>
      </c>
      <c r="D93" s="38" t="s">
        <v>332</v>
      </c>
      <c r="E93" s="38" t="s">
        <v>333</v>
      </c>
      <c r="F93" s="50"/>
      <c r="G93" s="36" t="s">
        <v>197</v>
      </c>
      <c r="H93" s="36"/>
      <c r="I93" s="36" t="s">
        <v>198</v>
      </c>
      <c r="J93" s="50"/>
      <c r="K93" s="36" t="s">
        <v>45</v>
      </c>
      <c r="L93" s="39"/>
      <c r="M93" s="39"/>
      <c r="N93" s="36" t="s">
        <v>168</v>
      </c>
      <c r="O93" s="36"/>
    </row>
    <row r="94" spans="1:15" s="290" customFormat="1" ht="21" customHeight="1">
      <c r="A94" s="35">
        <v>42736</v>
      </c>
      <c r="B94" s="50"/>
      <c r="C94" s="36" t="s">
        <v>61</v>
      </c>
      <c r="D94" s="38" t="s">
        <v>184</v>
      </c>
      <c r="E94" s="38" t="s">
        <v>334</v>
      </c>
      <c r="F94" s="50"/>
      <c r="G94" s="36" t="s">
        <v>186</v>
      </c>
      <c r="H94" s="36"/>
      <c r="I94" s="50"/>
      <c r="J94" s="50"/>
      <c r="K94" s="36" t="s">
        <v>45</v>
      </c>
      <c r="L94" s="39"/>
      <c r="M94" s="39"/>
      <c r="N94" s="36" t="s">
        <v>168</v>
      </c>
      <c r="O94" s="36"/>
    </row>
    <row r="95" spans="1:15" s="290" customFormat="1" ht="21" customHeight="1">
      <c r="A95" s="35">
        <v>42736</v>
      </c>
      <c r="B95" s="50"/>
      <c r="C95" s="36" t="s">
        <v>61</v>
      </c>
      <c r="D95" s="38" t="s">
        <v>172</v>
      </c>
      <c r="E95" s="38" t="s">
        <v>335</v>
      </c>
      <c r="F95" s="50"/>
      <c r="G95" s="36" t="s">
        <v>174</v>
      </c>
      <c r="H95" s="36"/>
      <c r="I95" s="50"/>
      <c r="J95" s="50"/>
      <c r="K95" s="36" t="s">
        <v>45</v>
      </c>
      <c r="L95" s="39"/>
      <c r="M95" s="39"/>
      <c r="N95" s="36" t="s">
        <v>168</v>
      </c>
      <c r="O95" s="36"/>
    </row>
    <row r="96" spans="1:15" s="290" customFormat="1" ht="21" customHeight="1">
      <c r="A96" s="35">
        <v>42736</v>
      </c>
      <c r="B96" s="50"/>
      <c r="C96" s="36" t="s">
        <v>61</v>
      </c>
      <c r="D96" s="38" t="s">
        <v>169</v>
      </c>
      <c r="E96" s="38" t="s">
        <v>336</v>
      </c>
      <c r="F96" s="50"/>
      <c r="G96" s="36" t="s">
        <v>171</v>
      </c>
      <c r="H96" s="36"/>
      <c r="I96" s="50"/>
      <c r="J96" s="50"/>
      <c r="K96" s="36" t="s">
        <v>45</v>
      </c>
      <c r="L96" s="39"/>
      <c r="M96" s="39"/>
      <c r="N96" s="36" t="s">
        <v>168</v>
      </c>
      <c r="O96" s="36"/>
    </row>
    <row r="97" spans="1:15" s="290" customFormat="1" ht="21" customHeight="1">
      <c r="A97" s="35">
        <v>42736</v>
      </c>
      <c r="B97" s="85"/>
      <c r="C97" s="36" t="s">
        <v>61</v>
      </c>
      <c r="D97" s="51" t="s">
        <v>337</v>
      </c>
      <c r="E97" s="51" t="s">
        <v>338</v>
      </c>
      <c r="F97" s="86"/>
      <c r="G97" s="51" t="s">
        <v>339</v>
      </c>
      <c r="H97" s="51"/>
      <c r="I97" s="86"/>
      <c r="J97" s="86"/>
      <c r="K97" s="51" t="s">
        <v>45</v>
      </c>
      <c r="L97" s="39"/>
      <c r="M97" s="39"/>
      <c r="N97" s="36" t="s">
        <v>168</v>
      </c>
      <c r="O97" s="36"/>
    </row>
    <row r="98" spans="1:15" s="290" customFormat="1" ht="21" customHeight="1">
      <c r="A98" s="35">
        <v>42736</v>
      </c>
      <c r="B98" s="85"/>
      <c r="C98" s="36" t="s">
        <v>61</v>
      </c>
      <c r="D98" s="51" t="s">
        <v>257</v>
      </c>
      <c r="E98" s="51" t="s">
        <v>340</v>
      </c>
      <c r="F98" s="86"/>
      <c r="G98" s="51" t="s">
        <v>189</v>
      </c>
      <c r="H98" s="51"/>
      <c r="I98" s="86" t="s">
        <v>339</v>
      </c>
      <c r="J98" s="86"/>
      <c r="K98" s="51" t="s">
        <v>45</v>
      </c>
      <c r="L98" s="39"/>
      <c r="M98" s="39"/>
      <c r="N98" s="36" t="s">
        <v>168</v>
      </c>
      <c r="O98" s="36"/>
    </row>
    <row r="99" spans="1:15" s="290" customFormat="1" ht="21" customHeight="1">
      <c r="A99" s="35">
        <v>42736</v>
      </c>
      <c r="B99" s="35"/>
      <c r="C99" s="36" t="s">
        <v>61</v>
      </c>
      <c r="D99" s="36" t="s">
        <v>284</v>
      </c>
      <c r="E99" s="36" t="s">
        <v>285</v>
      </c>
      <c r="F99" s="50"/>
      <c r="G99" s="36" t="s">
        <v>167</v>
      </c>
      <c r="H99" s="36"/>
      <c r="I99" s="50"/>
      <c r="J99" s="50"/>
      <c r="K99" s="36" t="s">
        <v>45</v>
      </c>
      <c r="L99" s="39"/>
      <c r="M99" s="39"/>
      <c r="N99" s="36" t="s">
        <v>168</v>
      </c>
      <c r="O99" s="36"/>
    </row>
    <row r="100" spans="1:15" s="290" customFormat="1" ht="21" customHeight="1">
      <c r="A100" s="35">
        <v>42736</v>
      </c>
      <c r="B100" s="35"/>
      <c r="C100" s="36" t="s">
        <v>61</v>
      </c>
      <c r="D100" s="36" t="s">
        <v>286</v>
      </c>
      <c r="E100" s="36" t="s">
        <v>287</v>
      </c>
      <c r="F100" s="50"/>
      <c r="G100" s="36" t="s">
        <v>167</v>
      </c>
      <c r="H100" s="36"/>
      <c r="I100" s="50"/>
      <c r="J100" s="50"/>
      <c r="K100" s="36" t="s">
        <v>45</v>
      </c>
      <c r="L100" s="39"/>
      <c r="M100" s="39"/>
      <c r="N100" s="36" t="s">
        <v>168</v>
      </c>
      <c r="O100" s="36"/>
    </row>
    <row r="101" spans="1:15" s="290" customFormat="1" ht="21" customHeight="1">
      <c r="A101" s="35">
        <v>42736</v>
      </c>
      <c r="B101" s="35"/>
      <c r="C101" s="36" t="s">
        <v>61</v>
      </c>
      <c r="D101" s="36" t="s">
        <v>341</v>
      </c>
      <c r="E101" s="36" t="s">
        <v>342</v>
      </c>
      <c r="F101" s="50"/>
      <c r="G101" s="36" t="s">
        <v>247</v>
      </c>
      <c r="H101" s="36"/>
      <c r="I101" s="50"/>
      <c r="J101" s="50"/>
      <c r="K101" s="36" t="s">
        <v>45</v>
      </c>
      <c r="L101" s="39"/>
      <c r="M101" s="39"/>
      <c r="N101" s="36" t="s">
        <v>168</v>
      </c>
      <c r="O101" s="36"/>
    </row>
    <row r="102" spans="1:15" s="290" customFormat="1" ht="21" customHeight="1">
      <c r="A102" s="35">
        <v>42736</v>
      </c>
      <c r="B102" s="35"/>
      <c r="C102" s="36" t="s">
        <v>61</v>
      </c>
      <c r="D102" s="36" t="s">
        <v>288</v>
      </c>
      <c r="E102" s="36" t="s">
        <v>289</v>
      </c>
      <c r="F102" s="50"/>
      <c r="G102" s="36" t="s">
        <v>167</v>
      </c>
      <c r="H102" s="36"/>
      <c r="I102" s="50"/>
      <c r="J102" s="50"/>
      <c r="K102" s="36" t="s">
        <v>45</v>
      </c>
      <c r="L102" s="39"/>
      <c r="M102" s="39"/>
      <c r="N102" s="36" t="s">
        <v>168</v>
      </c>
      <c r="O102" s="36"/>
    </row>
    <row r="103" spans="1:15" s="290" customFormat="1" ht="21" customHeight="1">
      <c r="A103" s="35">
        <v>42736</v>
      </c>
      <c r="B103" s="35"/>
      <c r="C103" s="36" t="s">
        <v>61</v>
      </c>
      <c r="D103" s="36" t="s">
        <v>290</v>
      </c>
      <c r="E103" s="36" t="s">
        <v>291</v>
      </c>
      <c r="F103" s="50"/>
      <c r="G103" s="36" t="s">
        <v>167</v>
      </c>
      <c r="H103" s="36"/>
      <c r="I103" s="50"/>
      <c r="J103" s="50"/>
      <c r="K103" s="36" t="s">
        <v>45</v>
      </c>
      <c r="L103" s="39"/>
      <c r="M103" s="39"/>
      <c r="N103" s="36" t="s">
        <v>168</v>
      </c>
      <c r="O103" s="36"/>
    </row>
    <row r="104" spans="1:15" s="290" customFormat="1" ht="21" customHeight="1">
      <c r="A104" s="35">
        <v>42736</v>
      </c>
      <c r="B104" s="35"/>
      <c r="C104" s="36" t="s">
        <v>61</v>
      </c>
      <c r="D104" s="36" t="s">
        <v>343</v>
      </c>
      <c r="E104" s="36" t="s">
        <v>344</v>
      </c>
      <c r="F104" s="50"/>
      <c r="G104" s="36" t="s">
        <v>247</v>
      </c>
      <c r="H104" s="36"/>
      <c r="I104" s="50"/>
      <c r="J104" s="50"/>
      <c r="K104" s="36" t="s">
        <v>45</v>
      </c>
      <c r="L104" s="39"/>
      <c r="M104" s="39"/>
      <c r="N104" s="36" t="s">
        <v>168</v>
      </c>
      <c r="O104" s="36"/>
    </row>
    <row r="105" spans="1:15" s="290" customFormat="1" ht="21" customHeight="1">
      <c r="A105" s="35">
        <v>42736</v>
      </c>
      <c r="B105" s="35"/>
      <c r="C105" s="36" t="s">
        <v>61</v>
      </c>
      <c r="D105" s="36" t="s">
        <v>345</v>
      </c>
      <c r="E105" s="36" t="s">
        <v>346</v>
      </c>
      <c r="F105" s="50"/>
      <c r="G105" s="36" t="s">
        <v>167</v>
      </c>
      <c r="H105" s="36"/>
      <c r="I105" s="50"/>
      <c r="J105" s="50"/>
      <c r="K105" s="36" t="s">
        <v>45</v>
      </c>
      <c r="L105" s="39"/>
      <c r="M105" s="39"/>
      <c r="N105" s="36" t="s">
        <v>168</v>
      </c>
      <c r="O105" s="36"/>
    </row>
    <row r="106" spans="1:15" s="290" customFormat="1" ht="21" customHeight="1">
      <c r="A106" s="35">
        <v>42736</v>
      </c>
      <c r="B106" s="35"/>
      <c r="C106" s="36" t="s">
        <v>61</v>
      </c>
      <c r="D106" s="36" t="s">
        <v>347</v>
      </c>
      <c r="E106" s="36" t="s">
        <v>348</v>
      </c>
      <c r="F106" s="50"/>
      <c r="G106" s="36" t="s">
        <v>167</v>
      </c>
      <c r="H106" s="36"/>
      <c r="I106" s="50"/>
      <c r="J106" s="50"/>
      <c r="K106" s="36" t="s">
        <v>45</v>
      </c>
      <c r="L106" s="39"/>
      <c r="M106" s="39"/>
      <c r="N106" s="36" t="s">
        <v>168</v>
      </c>
      <c r="O106" s="36"/>
    </row>
    <row r="107" spans="1:15" s="290" customFormat="1" ht="21" customHeight="1">
      <c r="A107" s="35">
        <v>42736</v>
      </c>
      <c r="B107" s="35"/>
      <c r="C107" s="36" t="s">
        <v>61</v>
      </c>
      <c r="D107" s="36" t="s">
        <v>349</v>
      </c>
      <c r="E107" s="36" t="s">
        <v>350</v>
      </c>
      <c r="F107" s="50"/>
      <c r="G107" s="36" t="s">
        <v>167</v>
      </c>
      <c r="H107" s="36"/>
      <c r="I107" s="50"/>
      <c r="J107" s="50"/>
      <c r="K107" s="36" t="s">
        <v>45</v>
      </c>
      <c r="L107" s="39"/>
      <c r="M107" s="39"/>
      <c r="N107" s="36" t="s">
        <v>168</v>
      </c>
      <c r="O107" s="36"/>
    </row>
    <row r="108" spans="1:15" s="290" customFormat="1" ht="21" customHeight="1">
      <c r="A108" s="35">
        <v>42736</v>
      </c>
      <c r="B108" s="35"/>
      <c r="C108" s="36" t="s">
        <v>61</v>
      </c>
      <c r="D108" s="38" t="s">
        <v>351</v>
      </c>
      <c r="E108" s="38" t="s">
        <v>352</v>
      </c>
      <c r="F108" s="50"/>
      <c r="G108" s="36" t="s">
        <v>167</v>
      </c>
      <c r="H108" s="36"/>
      <c r="I108" s="50"/>
      <c r="J108" s="50"/>
      <c r="K108" s="36" t="s">
        <v>45</v>
      </c>
      <c r="L108" s="39"/>
      <c r="M108" s="39"/>
      <c r="N108" s="36" t="s">
        <v>168</v>
      </c>
      <c r="O108" s="36"/>
    </row>
    <row r="109" spans="1:15" s="308" customFormat="1" ht="21" customHeight="1">
      <c r="A109" s="81">
        <v>42736</v>
      </c>
      <c r="B109" s="81"/>
      <c r="C109" s="83" t="s">
        <v>61</v>
      </c>
      <c r="D109" s="83" t="s">
        <v>353</v>
      </c>
      <c r="E109" s="83" t="s">
        <v>354</v>
      </c>
      <c r="F109" s="82"/>
      <c r="G109" s="83" t="s">
        <v>167</v>
      </c>
      <c r="H109" s="83"/>
      <c r="I109" s="82"/>
      <c r="J109" s="82"/>
      <c r="K109" s="83" t="s">
        <v>45</v>
      </c>
      <c r="L109" s="82"/>
      <c r="M109" s="82"/>
      <c r="N109" s="36" t="s">
        <v>168</v>
      </c>
      <c r="O109" s="83"/>
    </row>
    <row r="110" spans="1:15" s="308" customFormat="1" ht="21" customHeight="1">
      <c r="A110" s="81">
        <v>42736</v>
      </c>
      <c r="B110" s="81"/>
      <c r="C110" s="83" t="s">
        <v>61</v>
      </c>
      <c r="D110" s="83" t="s">
        <v>355</v>
      </c>
      <c r="E110" s="83" t="s">
        <v>356</v>
      </c>
      <c r="F110" s="82"/>
      <c r="G110" s="83" t="s">
        <v>167</v>
      </c>
      <c r="H110" s="83"/>
      <c r="I110" s="82"/>
      <c r="J110" s="82"/>
      <c r="K110" s="83" t="s">
        <v>45</v>
      </c>
      <c r="L110" s="82"/>
      <c r="M110" s="82"/>
      <c r="N110" s="36" t="s">
        <v>168</v>
      </c>
      <c r="O110" s="83"/>
    </row>
    <row r="111" spans="1:15" s="290" customFormat="1" ht="21" customHeight="1">
      <c r="A111" s="35">
        <v>42736</v>
      </c>
      <c r="B111" s="35"/>
      <c r="C111" s="38" t="s">
        <v>64</v>
      </c>
      <c r="D111" s="51" t="s">
        <v>239</v>
      </c>
      <c r="E111" s="36" t="s">
        <v>240</v>
      </c>
      <c r="F111" s="50"/>
      <c r="G111" s="36" t="s">
        <v>241</v>
      </c>
      <c r="H111" s="36"/>
      <c r="I111" s="36"/>
      <c r="J111" s="50"/>
      <c r="K111" s="36" t="s">
        <v>45</v>
      </c>
      <c r="L111" s="39"/>
      <c r="M111" s="39"/>
      <c r="N111" s="36" t="s">
        <v>168</v>
      </c>
      <c r="O111" s="36"/>
    </row>
    <row r="112" spans="1:15" s="290" customFormat="1" ht="21" customHeight="1">
      <c r="A112" s="35">
        <v>42736</v>
      </c>
      <c r="B112" s="35"/>
      <c r="C112" s="36" t="s">
        <v>64</v>
      </c>
      <c r="D112" s="51" t="s">
        <v>242</v>
      </c>
      <c r="E112" s="38" t="s">
        <v>243</v>
      </c>
      <c r="F112" s="50"/>
      <c r="G112" s="36" t="s">
        <v>186</v>
      </c>
      <c r="H112" s="36"/>
      <c r="I112" s="36"/>
      <c r="J112" s="50"/>
      <c r="K112" s="36" t="s">
        <v>45</v>
      </c>
      <c r="L112" s="39"/>
      <c r="M112" s="39"/>
      <c r="N112" s="36" t="s">
        <v>168</v>
      </c>
      <c r="O112" s="36"/>
    </row>
    <row r="113" spans="1:15" s="290" customFormat="1" ht="21" customHeight="1">
      <c r="A113" s="35">
        <v>42736</v>
      </c>
      <c r="B113" s="35"/>
      <c r="C113" s="36" t="s">
        <v>64</v>
      </c>
      <c r="D113" s="51" t="s">
        <v>245</v>
      </c>
      <c r="E113" s="38" t="s">
        <v>246</v>
      </c>
      <c r="F113" s="50"/>
      <c r="G113" s="38" t="s">
        <v>189</v>
      </c>
      <c r="H113" s="38"/>
      <c r="I113" s="38" t="s">
        <v>247</v>
      </c>
      <c r="J113" s="50"/>
      <c r="K113" s="36" t="s">
        <v>45</v>
      </c>
      <c r="L113" s="39"/>
      <c r="M113" s="39"/>
      <c r="N113" s="36" t="s">
        <v>168</v>
      </c>
      <c r="O113" s="36"/>
    </row>
    <row r="114" spans="1:15" s="290" customFormat="1" ht="21" customHeight="1">
      <c r="A114" s="35">
        <v>42736</v>
      </c>
      <c r="B114" s="85"/>
      <c r="C114" s="36" t="s">
        <v>64</v>
      </c>
      <c r="D114" s="51" t="s">
        <v>217</v>
      </c>
      <c r="E114" s="51" t="s">
        <v>218</v>
      </c>
      <c r="F114" s="86"/>
      <c r="G114" s="51" t="s">
        <v>219</v>
      </c>
      <c r="H114" s="51"/>
      <c r="I114" s="86"/>
      <c r="J114" s="86"/>
      <c r="K114" s="51" t="s">
        <v>45</v>
      </c>
      <c r="L114" s="39"/>
      <c r="M114" s="39"/>
      <c r="N114" s="36" t="s">
        <v>168</v>
      </c>
      <c r="O114" s="36"/>
    </row>
    <row r="115" spans="1:15" s="290" customFormat="1" ht="21" customHeight="1">
      <c r="A115" s="35">
        <v>42736</v>
      </c>
      <c r="B115" s="85"/>
      <c r="C115" s="36" t="s">
        <v>64</v>
      </c>
      <c r="D115" s="77" t="s">
        <v>251</v>
      </c>
      <c r="E115" s="38" t="s">
        <v>252</v>
      </c>
      <c r="F115" s="39"/>
      <c r="G115" s="36" t="s">
        <v>253</v>
      </c>
      <c r="H115" s="36"/>
      <c r="I115" s="36"/>
      <c r="J115" s="39"/>
      <c r="K115" s="36" t="s">
        <v>45</v>
      </c>
      <c r="L115" s="39"/>
      <c r="M115" s="39"/>
      <c r="N115" s="36" t="s">
        <v>168</v>
      </c>
      <c r="O115" s="36"/>
    </row>
    <row r="116" spans="1:15" s="290" customFormat="1" ht="21" customHeight="1">
      <c r="A116" s="35">
        <v>42736</v>
      </c>
      <c r="B116" s="35"/>
      <c r="C116" s="36" t="s">
        <v>64</v>
      </c>
      <c r="D116" s="51" t="s">
        <v>254</v>
      </c>
      <c r="E116" s="38" t="s">
        <v>255</v>
      </c>
      <c r="F116" s="50"/>
      <c r="G116" s="38" t="s">
        <v>189</v>
      </c>
      <c r="H116" s="38"/>
      <c r="I116" s="38" t="s">
        <v>256</v>
      </c>
      <c r="J116" s="50"/>
      <c r="K116" s="36" t="s">
        <v>45</v>
      </c>
      <c r="L116" s="39"/>
      <c r="M116" s="39"/>
      <c r="N116" s="36" t="s">
        <v>168</v>
      </c>
      <c r="O116" s="36"/>
    </row>
    <row r="117" spans="1:15" s="290" customFormat="1" ht="21" customHeight="1">
      <c r="A117" s="35">
        <v>42736</v>
      </c>
      <c r="B117" s="35"/>
      <c r="C117" s="36" t="s">
        <v>64</v>
      </c>
      <c r="D117" s="38" t="s">
        <v>257</v>
      </c>
      <c r="E117" s="38" t="s">
        <v>258</v>
      </c>
      <c r="F117" s="50"/>
      <c r="G117" s="36" t="s">
        <v>189</v>
      </c>
      <c r="H117" s="36"/>
      <c r="I117" s="38" t="s">
        <v>177</v>
      </c>
      <c r="J117" s="50"/>
      <c r="K117" s="36" t="s">
        <v>45</v>
      </c>
      <c r="L117" s="39"/>
      <c r="M117" s="39"/>
      <c r="N117" s="36" t="s">
        <v>168</v>
      </c>
      <c r="O117" s="36"/>
    </row>
    <row r="118" spans="1:15" s="290" customFormat="1" ht="21" customHeight="1">
      <c r="A118" s="35">
        <v>42736</v>
      </c>
      <c r="B118" s="35"/>
      <c r="C118" s="36" t="s">
        <v>67</v>
      </c>
      <c r="D118" s="36" t="s">
        <v>165</v>
      </c>
      <c r="E118" s="36" t="s">
        <v>166</v>
      </c>
      <c r="F118" s="50"/>
      <c r="G118" s="36" t="s">
        <v>167</v>
      </c>
      <c r="H118" s="36"/>
      <c r="I118" s="50"/>
      <c r="J118" s="50"/>
      <c r="K118" s="36" t="s">
        <v>45</v>
      </c>
      <c r="L118" s="50"/>
      <c r="M118" s="50"/>
      <c r="N118" s="36" t="s">
        <v>168</v>
      </c>
      <c r="O118" s="36"/>
    </row>
    <row r="119" spans="1:15" s="290" customFormat="1" ht="21" customHeight="1">
      <c r="A119" s="35">
        <v>42736</v>
      </c>
      <c r="B119" s="35"/>
      <c r="C119" s="36" t="s">
        <v>70</v>
      </c>
      <c r="D119" s="36" t="s">
        <v>165</v>
      </c>
      <c r="E119" s="36" t="s">
        <v>166</v>
      </c>
      <c r="F119" s="50"/>
      <c r="G119" s="36" t="s">
        <v>167</v>
      </c>
      <c r="H119" s="36"/>
      <c r="I119" s="50"/>
      <c r="J119" s="50"/>
      <c r="K119" s="36" t="s">
        <v>45</v>
      </c>
      <c r="L119" s="50"/>
      <c r="M119" s="50"/>
      <c r="N119" s="36" t="s">
        <v>168</v>
      </c>
      <c r="O119" s="36"/>
    </row>
    <row r="120" spans="1:15" s="290" customFormat="1" ht="21" customHeight="1">
      <c r="A120" s="35">
        <v>42736</v>
      </c>
      <c r="B120" s="35"/>
      <c r="C120" s="36" t="s">
        <v>70</v>
      </c>
      <c r="D120" s="36" t="s">
        <v>172</v>
      </c>
      <c r="E120" s="36" t="s">
        <v>173</v>
      </c>
      <c r="F120" s="50"/>
      <c r="G120" s="36" t="s">
        <v>174</v>
      </c>
      <c r="H120" s="36"/>
      <c r="I120" s="50"/>
      <c r="J120" s="50"/>
      <c r="K120" s="36" t="s">
        <v>45</v>
      </c>
      <c r="L120" s="50"/>
      <c r="M120" s="50"/>
      <c r="N120" s="36" t="s">
        <v>168</v>
      </c>
      <c r="O120" s="36"/>
    </row>
    <row r="121" spans="1:15" s="290" customFormat="1" ht="21" customHeight="1">
      <c r="A121" s="35">
        <v>42736</v>
      </c>
      <c r="B121" s="85"/>
      <c r="C121" s="36" t="s">
        <v>70</v>
      </c>
      <c r="D121" s="51" t="s">
        <v>217</v>
      </c>
      <c r="E121" s="51" t="s">
        <v>218</v>
      </c>
      <c r="F121" s="86"/>
      <c r="G121" s="51" t="s">
        <v>219</v>
      </c>
      <c r="H121" s="51"/>
      <c r="I121" s="86"/>
      <c r="J121" s="86"/>
      <c r="K121" s="51" t="s">
        <v>45</v>
      </c>
      <c r="L121" s="86"/>
      <c r="M121" s="86"/>
      <c r="N121" s="36" t="s">
        <v>168</v>
      </c>
      <c r="O121" s="36"/>
    </row>
    <row r="122" spans="1:15" s="290" customFormat="1" ht="21" customHeight="1">
      <c r="A122" s="35">
        <v>42736</v>
      </c>
      <c r="B122" s="35"/>
      <c r="C122" s="36" t="s">
        <v>73</v>
      </c>
      <c r="D122" s="51" t="s">
        <v>357</v>
      </c>
      <c r="E122" s="38" t="s">
        <v>358</v>
      </c>
      <c r="F122" s="50"/>
      <c r="G122" s="38" t="s">
        <v>189</v>
      </c>
      <c r="H122" s="38"/>
      <c r="I122" s="38" t="s">
        <v>359</v>
      </c>
      <c r="J122" s="50"/>
      <c r="K122" s="36" t="s">
        <v>45</v>
      </c>
      <c r="L122" s="50"/>
      <c r="M122" s="50"/>
      <c r="N122" s="36" t="s">
        <v>168</v>
      </c>
      <c r="O122" s="36"/>
    </row>
    <row r="123" spans="1:15" s="290" customFormat="1" ht="21" customHeight="1">
      <c r="A123" s="35">
        <v>42736</v>
      </c>
      <c r="B123" s="35"/>
      <c r="C123" s="36" t="s">
        <v>73</v>
      </c>
      <c r="D123" s="51" t="s">
        <v>360</v>
      </c>
      <c r="E123" s="179" t="s">
        <v>360</v>
      </c>
      <c r="F123" s="50"/>
      <c r="G123" s="38" t="s">
        <v>167</v>
      </c>
      <c r="H123" s="38"/>
      <c r="I123" s="38"/>
      <c r="J123" s="50"/>
      <c r="K123" s="36" t="s">
        <v>45</v>
      </c>
      <c r="L123" s="50"/>
      <c r="M123" s="50"/>
      <c r="N123" s="36" t="s">
        <v>168</v>
      </c>
      <c r="O123" s="36"/>
    </row>
    <row r="124" spans="1:15" s="290" customFormat="1" ht="21" customHeight="1">
      <c r="A124" s="35">
        <v>42736</v>
      </c>
      <c r="B124" s="35"/>
      <c r="C124" s="36" t="s">
        <v>73</v>
      </c>
      <c r="D124" s="51" t="s">
        <v>361</v>
      </c>
      <c r="E124" s="38" t="s">
        <v>362</v>
      </c>
      <c r="F124" s="50"/>
      <c r="G124" s="38" t="s">
        <v>189</v>
      </c>
      <c r="H124" s="38"/>
      <c r="I124" s="50" t="s">
        <v>363</v>
      </c>
      <c r="J124" s="50"/>
      <c r="K124" s="36" t="s">
        <v>45</v>
      </c>
      <c r="L124" s="50"/>
      <c r="M124" s="50"/>
      <c r="N124" s="36" t="s">
        <v>168</v>
      </c>
      <c r="O124" s="36"/>
    </row>
    <row r="125" spans="1:15" s="290" customFormat="1" ht="21" customHeight="1">
      <c r="A125" s="35">
        <v>42736</v>
      </c>
      <c r="B125" s="35"/>
      <c r="C125" s="38" t="s">
        <v>76</v>
      </c>
      <c r="D125" s="38" t="s">
        <v>300</v>
      </c>
      <c r="E125" s="38" t="s">
        <v>301</v>
      </c>
      <c r="F125" s="76"/>
      <c r="G125" s="36" t="s">
        <v>167</v>
      </c>
      <c r="H125" s="36"/>
      <c r="I125" s="50"/>
      <c r="J125" s="50"/>
      <c r="K125" s="36" t="s">
        <v>45</v>
      </c>
      <c r="L125" s="50"/>
      <c r="M125" s="50"/>
      <c r="N125" s="36" t="s">
        <v>168</v>
      </c>
      <c r="O125" s="36"/>
    </row>
    <row r="126" spans="1:15" s="290" customFormat="1" ht="21" customHeight="1">
      <c r="A126" s="35">
        <v>42736</v>
      </c>
      <c r="B126" s="35"/>
      <c r="C126" s="38" t="s">
        <v>76</v>
      </c>
      <c r="D126" s="38" t="s">
        <v>278</v>
      </c>
      <c r="E126" s="38" t="s">
        <v>279</v>
      </c>
      <c r="F126" s="76"/>
      <c r="G126" s="36" t="s">
        <v>167</v>
      </c>
      <c r="H126" s="36"/>
      <c r="I126" s="50"/>
      <c r="J126" s="50"/>
      <c r="K126" s="36" t="s">
        <v>45</v>
      </c>
      <c r="L126" s="50"/>
      <c r="M126" s="50"/>
      <c r="N126" s="36" t="s">
        <v>168</v>
      </c>
      <c r="O126" s="36"/>
    </row>
    <row r="127" spans="1:15" s="290" customFormat="1" ht="21" customHeight="1">
      <c r="A127" s="35">
        <v>42736</v>
      </c>
      <c r="B127" s="35"/>
      <c r="C127" s="38" t="s">
        <v>76</v>
      </c>
      <c r="D127" s="38" t="s">
        <v>217</v>
      </c>
      <c r="E127" s="38" t="s">
        <v>218</v>
      </c>
      <c r="F127" s="76"/>
      <c r="G127" s="36" t="s">
        <v>219</v>
      </c>
      <c r="H127" s="36"/>
      <c r="I127" s="50"/>
      <c r="J127" s="50"/>
      <c r="K127" s="36" t="s">
        <v>45</v>
      </c>
      <c r="L127" s="50"/>
      <c r="M127" s="50"/>
      <c r="N127" s="36" t="s">
        <v>168</v>
      </c>
      <c r="O127" s="36"/>
    </row>
    <row r="128" spans="1:15" s="290" customFormat="1" ht="21" customHeight="1">
      <c r="A128" s="247">
        <v>42736</v>
      </c>
      <c r="B128" s="247"/>
      <c r="C128" s="234" t="s">
        <v>88</v>
      </c>
      <c r="D128" s="248" t="s">
        <v>165</v>
      </c>
      <c r="E128" s="248" t="s">
        <v>166</v>
      </c>
      <c r="F128" s="233"/>
      <c r="G128" s="248" t="s">
        <v>167</v>
      </c>
      <c r="H128" s="248"/>
      <c r="I128" s="233"/>
      <c r="J128" s="233"/>
      <c r="K128" s="248" t="s">
        <v>45</v>
      </c>
      <c r="L128" s="233"/>
      <c r="M128" s="233"/>
      <c r="N128" s="248" t="s">
        <v>168</v>
      </c>
      <c r="O128" s="248"/>
    </row>
    <row r="129" spans="1:15" s="290" customFormat="1" ht="21" customHeight="1">
      <c r="A129" s="247">
        <v>42736</v>
      </c>
      <c r="B129" s="247"/>
      <c r="C129" s="248" t="s">
        <v>88</v>
      </c>
      <c r="D129" s="248" t="s">
        <v>169</v>
      </c>
      <c r="E129" s="248" t="s">
        <v>170</v>
      </c>
      <c r="F129" s="233"/>
      <c r="G129" s="248" t="s">
        <v>171</v>
      </c>
      <c r="H129" s="248"/>
      <c r="I129" s="233"/>
      <c r="J129" s="233"/>
      <c r="K129" s="248" t="s">
        <v>45</v>
      </c>
      <c r="L129" s="233"/>
      <c r="M129" s="233"/>
      <c r="N129" s="248" t="s">
        <v>168</v>
      </c>
      <c r="O129" s="248"/>
    </row>
    <row r="130" spans="1:15" s="290" customFormat="1" ht="21" customHeight="1">
      <c r="A130" s="247">
        <v>42736</v>
      </c>
      <c r="B130" s="247"/>
      <c r="C130" s="248" t="s">
        <v>88</v>
      </c>
      <c r="D130" s="248" t="s">
        <v>172</v>
      </c>
      <c r="E130" s="248" t="s">
        <v>173</v>
      </c>
      <c r="F130" s="233"/>
      <c r="G130" s="248" t="s">
        <v>174</v>
      </c>
      <c r="H130" s="248"/>
      <c r="I130" s="233"/>
      <c r="J130" s="233"/>
      <c r="K130" s="248" t="s">
        <v>45</v>
      </c>
      <c r="L130" s="233"/>
      <c r="M130" s="233"/>
      <c r="N130" s="248" t="s">
        <v>168</v>
      </c>
      <c r="O130" s="248"/>
    </row>
    <row r="131" spans="1:15" s="290" customFormat="1" ht="21" customHeight="1">
      <c r="A131" s="247">
        <v>42736</v>
      </c>
      <c r="B131" s="247"/>
      <c r="C131" s="248" t="s">
        <v>88</v>
      </c>
      <c r="D131" s="248" t="s">
        <v>175</v>
      </c>
      <c r="E131" s="248" t="s">
        <v>176</v>
      </c>
      <c r="F131" s="233"/>
      <c r="G131" s="248" t="s">
        <v>177</v>
      </c>
      <c r="H131" s="248"/>
      <c r="I131" s="233"/>
      <c r="J131" s="233"/>
      <c r="K131" s="248" t="s">
        <v>45</v>
      </c>
      <c r="L131" s="233"/>
      <c r="M131" s="233"/>
      <c r="N131" s="248" t="s">
        <v>168</v>
      </c>
      <c r="O131" s="248"/>
    </row>
    <row r="132" spans="1:15" s="290" customFormat="1" ht="21" customHeight="1">
      <c r="A132" s="247">
        <v>42736</v>
      </c>
      <c r="B132" s="247"/>
      <c r="C132" s="248" t="s">
        <v>88</v>
      </c>
      <c r="D132" s="248" t="s">
        <v>178</v>
      </c>
      <c r="E132" s="248" t="s">
        <v>179</v>
      </c>
      <c r="F132" s="233"/>
      <c r="G132" s="248" t="s">
        <v>180</v>
      </c>
      <c r="H132" s="248"/>
      <c r="I132" s="233"/>
      <c r="J132" s="233"/>
      <c r="K132" s="248" t="s">
        <v>45</v>
      </c>
      <c r="L132" s="233"/>
      <c r="M132" s="233"/>
      <c r="N132" s="248" t="s">
        <v>168</v>
      </c>
      <c r="O132" s="248"/>
    </row>
    <row r="133" spans="1:15" s="290" customFormat="1" ht="21" customHeight="1">
      <c r="A133" s="247">
        <v>42736</v>
      </c>
      <c r="B133" s="247"/>
      <c r="C133" s="248" t="s">
        <v>88</v>
      </c>
      <c r="D133" s="248" t="s">
        <v>181</v>
      </c>
      <c r="E133" s="248" t="s">
        <v>182</v>
      </c>
      <c r="F133" s="233"/>
      <c r="G133" s="248" t="s">
        <v>183</v>
      </c>
      <c r="H133" s="248"/>
      <c r="I133" s="233"/>
      <c r="J133" s="233"/>
      <c r="K133" s="248" t="s">
        <v>45</v>
      </c>
      <c r="L133" s="233"/>
      <c r="M133" s="233"/>
      <c r="N133" s="248" t="s">
        <v>168</v>
      </c>
      <c r="O133" s="248"/>
    </row>
    <row r="134" spans="1:15" s="290" customFormat="1" ht="21" customHeight="1">
      <c r="A134" s="247">
        <v>42736</v>
      </c>
      <c r="B134" s="247"/>
      <c r="C134" s="248" t="s">
        <v>88</v>
      </c>
      <c r="D134" s="234" t="s">
        <v>184</v>
      </c>
      <c r="E134" s="248" t="s">
        <v>185</v>
      </c>
      <c r="F134" s="233"/>
      <c r="G134" s="248" t="s">
        <v>186</v>
      </c>
      <c r="H134" s="248"/>
      <c r="I134" s="233"/>
      <c r="J134" s="233"/>
      <c r="K134" s="248" t="s">
        <v>45</v>
      </c>
      <c r="L134" s="233"/>
      <c r="M134" s="233"/>
      <c r="N134" s="248" t="s">
        <v>168</v>
      </c>
      <c r="O134" s="248"/>
    </row>
    <row r="135" spans="1:15" s="290" customFormat="1" ht="21" customHeight="1">
      <c r="A135" s="247">
        <v>42736</v>
      </c>
      <c r="B135" s="247"/>
      <c r="C135" s="248" t="s">
        <v>88</v>
      </c>
      <c r="D135" s="248" t="s">
        <v>195</v>
      </c>
      <c r="E135" s="248" t="s">
        <v>196</v>
      </c>
      <c r="F135" s="233"/>
      <c r="G135" s="248" t="s">
        <v>197</v>
      </c>
      <c r="H135" s="248"/>
      <c r="I135" s="248" t="s">
        <v>198</v>
      </c>
      <c r="J135" s="233"/>
      <c r="K135" s="248" t="s">
        <v>45</v>
      </c>
      <c r="L135" s="233"/>
      <c r="M135" s="233"/>
      <c r="N135" s="248" t="s">
        <v>168</v>
      </c>
      <c r="O135" s="248"/>
    </row>
    <row r="136" spans="1:15" s="290" customFormat="1" ht="21" customHeight="1">
      <c r="A136" s="247">
        <v>42736</v>
      </c>
      <c r="B136" s="247"/>
      <c r="C136" s="248" t="s">
        <v>88</v>
      </c>
      <c r="D136" s="248" t="s">
        <v>199</v>
      </c>
      <c r="E136" s="248" t="s">
        <v>200</v>
      </c>
      <c r="F136" s="233"/>
      <c r="G136" s="248" t="s">
        <v>201</v>
      </c>
      <c r="H136" s="248"/>
      <c r="I136" s="233"/>
      <c r="J136" s="233"/>
      <c r="K136" s="248" t="s">
        <v>45</v>
      </c>
      <c r="L136" s="233"/>
      <c r="M136" s="233"/>
      <c r="N136" s="248" t="s">
        <v>168</v>
      </c>
      <c r="O136" s="248"/>
    </row>
    <row r="137" spans="1:15" s="290" customFormat="1" ht="21" customHeight="1">
      <c r="A137" s="247">
        <v>42736</v>
      </c>
      <c r="B137" s="247"/>
      <c r="C137" s="248" t="s">
        <v>88</v>
      </c>
      <c r="D137" s="248" t="s">
        <v>210</v>
      </c>
      <c r="E137" s="248" t="s">
        <v>211</v>
      </c>
      <c r="F137" s="233"/>
      <c r="G137" s="248" t="s">
        <v>212</v>
      </c>
      <c r="H137" s="248"/>
      <c r="I137" s="233"/>
      <c r="J137" s="233"/>
      <c r="K137" s="248" t="s">
        <v>45</v>
      </c>
      <c r="L137" s="233"/>
      <c r="M137" s="233"/>
      <c r="N137" s="248" t="s">
        <v>168</v>
      </c>
      <c r="O137" s="248"/>
    </row>
    <row r="138" spans="1:15" s="290" customFormat="1" ht="21" customHeight="1">
      <c r="A138" s="247">
        <v>42736</v>
      </c>
      <c r="B138" s="247"/>
      <c r="C138" s="248" t="s">
        <v>88</v>
      </c>
      <c r="D138" s="248" t="s">
        <v>213</v>
      </c>
      <c r="E138" s="248" t="s">
        <v>214</v>
      </c>
      <c r="F138" s="233"/>
      <c r="G138" s="248" t="s">
        <v>215</v>
      </c>
      <c r="H138" s="248"/>
      <c r="I138" s="248" t="s">
        <v>216</v>
      </c>
      <c r="J138" s="233"/>
      <c r="K138" s="248" t="s">
        <v>45</v>
      </c>
      <c r="L138" s="233"/>
      <c r="M138" s="233"/>
      <c r="N138" s="248" t="s">
        <v>168</v>
      </c>
      <c r="O138" s="248"/>
    </row>
    <row r="139" spans="1:15" s="290" customFormat="1" ht="21" customHeight="1">
      <c r="A139" s="35">
        <v>42737</v>
      </c>
      <c r="B139" s="309"/>
      <c r="C139" s="46" t="s">
        <v>79</v>
      </c>
      <c r="D139" s="46" t="s">
        <v>364</v>
      </c>
      <c r="E139" s="46" t="s">
        <v>365</v>
      </c>
      <c r="F139" s="46"/>
      <c r="G139" s="46" t="s">
        <v>156</v>
      </c>
      <c r="H139" s="46"/>
      <c r="I139" s="46"/>
      <c r="J139" s="46"/>
      <c r="K139" s="46" t="s">
        <v>366</v>
      </c>
      <c r="L139" s="46"/>
      <c r="M139" s="46"/>
      <c r="N139" s="36" t="s">
        <v>168</v>
      </c>
      <c r="O139" s="36"/>
    </row>
    <row r="140" spans="1:15" s="290" customFormat="1" ht="21" customHeight="1">
      <c r="A140" s="35">
        <v>42737</v>
      </c>
      <c r="B140" s="35"/>
      <c r="C140" s="46" t="s">
        <v>79</v>
      </c>
      <c r="D140" s="307" t="s">
        <v>172</v>
      </c>
      <c r="E140" s="307" t="s">
        <v>367</v>
      </c>
      <c r="F140" s="307" t="s">
        <v>173</v>
      </c>
      <c r="G140" s="287" t="s">
        <v>174</v>
      </c>
      <c r="H140" s="307"/>
      <c r="I140" s="46"/>
      <c r="J140" s="46"/>
      <c r="K140" s="46" t="s">
        <v>366</v>
      </c>
      <c r="L140" s="46"/>
      <c r="M140" s="46"/>
      <c r="N140" s="36" t="s">
        <v>168</v>
      </c>
      <c r="O140" s="36"/>
    </row>
    <row r="141" spans="1:15" s="290" customFormat="1" ht="21" customHeight="1">
      <c r="A141" s="35">
        <v>42738</v>
      </c>
      <c r="B141" s="35"/>
      <c r="C141" s="46" t="s">
        <v>79</v>
      </c>
      <c r="D141" s="307" t="s">
        <v>368</v>
      </c>
      <c r="E141" s="307" t="s">
        <v>369</v>
      </c>
      <c r="F141" s="307" t="s">
        <v>370</v>
      </c>
      <c r="G141" s="287" t="s">
        <v>371</v>
      </c>
      <c r="H141" s="307"/>
      <c r="I141" s="46"/>
      <c r="J141" s="46"/>
      <c r="K141" s="46" t="s">
        <v>366</v>
      </c>
      <c r="L141" s="46"/>
      <c r="M141" s="46"/>
      <c r="N141" s="36" t="s">
        <v>168</v>
      </c>
      <c r="O141" s="36"/>
    </row>
    <row r="142" spans="1:15" s="290" customFormat="1" ht="21" customHeight="1">
      <c r="A142" s="35">
        <v>42739</v>
      </c>
      <c r="B142" s="35"/>
      <c r="C142" s="46" t="s">
        <v>79</v>
      </c>
      <c r="D142" s="307" t="s">
        <v>372</v>
      </c>
      <c r="E142" s="307" t="s">
        <v>373</v>
      </c>
      <c r="F142" s="307" t="s">
        <v>173</v>
      </c>
      <c r="G142" s="287" t="s">
        <v>174</v>
      </c>
      <c r="H142" s="307"/>
      <c r="I142" s="46"/>
      <c r="J142" s="46"/>
      <c r="K142" s="46" t="s">
        <v>366</v>
      </c>
      <c r="L142" s="46"/>
      <c r="M142" s="46"/>
      <c r="N142" s="36" t="s">
        <v>168</v>
      </c>
      <c r="O142" s="36"/>
    </row>
    <row r="143" spans="1:15" s="290" customFormat="1" ht="21" customHeight="1">
      <c r="A143" s="35">
        <v>42740</v>
      </c>
      <c r="B143" s="35"/>
      <c r="C143" s="46" t="s">
        <v>79</v>
      </c>
      <c r="D143" s="307" t="s">
        <v>374</v>
      </c>
      <c r="E143" s="307" t="s">
        <v>375</v>
      </c>
      <c r="F143" s="307" t="s">
        <v>370</v>
      </c>
      <c r="G143" s="287" t="s">
        <v>371</v>
      </c>
      <c r="H143" s="307"/>
      <c r="I143" s="46"/>
      <c r="J143" s="46"/>
      <c r="K143" s="46" t="s">
        <v>366</v>
      </c>
      <c r="L143" s="46"/>
      <c r="M143" s="46"/>
      <c r="N143" s="36" t="s">
        <v>168</v>
      </c>
      <c r="O143" s="36"/>
    </row>
    <row r="144" spans="1:15" s="290" customFormat="1" ht="21" customHeight="1">
      <c r="A144" s="35">
        <v>42741</v>
      </c>
      <c r="B144" s="35"/>
      <c r="C144" s="46" t="s">
        <v>79</v>
      </c>
      <c r="D144" s="307" t="s">
        <v>376</v>
      </c>
      <c r="E144" s="307" t="s">
        <v>377</v>
      </c>
      <c r="F144" s="307" t="s">
        <v>173</v>
      </c>
      <c r="G144" s="287" t="s">
        <v>189</v>
      </c>
      <c r="H144" s="36"/>
      <c r="I144" s="307" t="s">
        <v>174</v>
      </c>
      <c r="J144" s="46"/>
      <c r="K144" s="46" t="s">
        <v>366</v>
      </c>
      <c r="L144" s="46"/>
      <c r="M144" s="46"/>
      <c r="N144" s="36" t="s">
        <v>168</v>
      </c>
      <c r="O144" s="36"/>
    </row>
    <row r="145" spans="1:15" s="290" customFormat="1" ht="21" customHeight="1">
      <c r="A145" s="35">
        <v>42742</v>
      </c>
      <c r="B145" s="35"/>
      <c r="C145" s="46" t="s">
        <v>79</v>
      </c>
      <c r="D145" s="307" t="s">
        <v>378</v>
      </c>
      <c r="E145" s="307" t="s">
        <v>379</v>
      </c>
      <c r="F145" s="307" t="s">
        <v>370</v>
      </c>
      <c r="G145" s="287" t="s">
        <v>189</v>
      </c>
      <c r="H145" s="36"/>
      <c r="I145" s="307" t="s">
        <v>371</v>
      </c>
      <c r="J145" s="46"/>
      <c r="K145" s="46" t="s">
        <v>366</v>
      </c>
      <c r="L145" s="46"/>
      <c r="M145" s="46"/>
      <c r="N145" s="36" t="s">
        <v>168</v>
      </c>
      <c r="O145" s="36"/>
    </row>
    <row r="146" spans="1:15" s="290" customFormat="1" ht="21" customHeight="1">
      <c r="A146" s="35">
        <v>42743</v>
      </c>
      <c r="B146" s="35"/>
      <c r="C146" s="46" t="s">
        <v>79</v>
      </c>
      <c r="D146" s="307" t="s">
        <v>380</v>
      </c>
      <c r="E146" s="307" t="s">
        <v>381</v>
      </c>
      <c r="F146" s="307" t="s">
        <v>173</v>
      </c>
      <c r="G146" s="287" t="s">
        <v>382</v>
      </c>
      <c r="H146" s="36"/>
      <c r="I146" s="307"/>
      <c r="J146" s="46"/>
      <c r="K146" s="46" t="s">
        <v>366</v>
      </c>
      <c r="L146" s="46"/>
      <c r="M146" s="46"/>
      <c r="N146" s="36" t="s">
        <v>168</v>
      </c>
      <c r="O146" s="36"/>
    </row>
    <row r="147" spans="1:15" s="290" customFormat="1" ht="21" customHeight="1">
      <c r="A147" s="35">
        <v>42744</v>
      </c>
      <c r="B147" s="35"/>
      <c r="C147" s="46" t="s">
        <v>79</v>
      </c>
      <c r="D147" s="307" t="s">
        <v>383</v>
      </c>
      <c r="E147" s="307" t="s">
        <v>384</v>
      </c>
      <c r="F147" s="307" t="s">
        <v>173</v>
      </c>
      <c r="G147" s="287" t="s">
        <v>189</v>
      </c>
      <c r="H147" s="36"/>
      <c r="I147" s="287" t="s">
        <v>382</v>
      </c>
      <c r="J147" s="46"/>
      <c r="K147" s="46" t="s">
        <v>366</v>
      </c>
      <c r="L147" s="46"/>
      <c r="M147" s="46"/>
      <c r="N147" s="36" t="s">
        <v>168</v>
      </c>
      <c r="O147" s="36"/>
    </row>
    <row r="148" spans="1:15" s="290" customFormat="1" ht="21" customHeight="1">
      <c r="A148" s="35">
        <v>42745</v>
      </c>
      <c r="B148" s="35"/>
      <c r="C148" s="46" t="s">
        <v>79</v>
      </c>
      <c r="D148" s="307" t="s">
        <v>385</v>
      </c>
      <c r="E148" s="307" t="s">
        <v>386</v>
      </c>
      <c r="F148" s="307" t="s">
        <v>387</v>
      </c>
      <c r="G148" s="287" t="s">
        <v>219</v>
      </c>
      <c r="H148" s="36"/>
      <c r="I148" s="307"/>
      <c r="J148" s="46"/>
      <c r="K148" s="46" t="s">
        <v>366</v>
      </c>
      <c r="L148" s="46"/>
      <c r="M148" s="46"/>
      <c r="N148" s="36" t="s">
        <v>168</v>
      </c>
      <c r="O148" s="36"/>
    </row>
    <row r="149" spans="1:15" s="290" customFormat="1" ht="21" customHeight="1">
      <c r="A149" s="35">
        <v>42736</v>
      </c>
      <c r="B149" s="35"/>
      <c r="C149" s="38" t="s">
        <v>91</v>
      </c>
      <c r="D149" s="38" t="s">
        <v>217</v>
      </c>
      <c r="E149" s="38" t="s">
        <v>218</v>
      </c>
      <c r="F149" s="77"/>
      <c r="G149" s="36" t="s">
        <v>219</v>
      </c>
      <c r="H149" s="36"/>
      <c r="I149" s="39"/>
      <c r="J149" s="39"/>
      <c r="K149" s="36" t="s">
        <v>45</v>
      </c>
      <c r="L149" s="39"/>
      <c r="M149" s="39"/>
      <c r="N149" s="36" t="s">
        <v>168</v>
      </c>
      <c r="O149" s="36"/>
    </row>
    <row r="150" spans="1:15" s="290" customFormat="1" ht="21" customHeight="1">
      <c r="A150" s="35">
        <v>42736</v>
      </c>
      <c r="B150" s="35"/>
      <c r="C150" s="38" t="s">
        <v>91</v>
      </c>
      <c r="D150" s="38" t="s">
        <v>388</v>
      </c>
      <c r="E150" s="38" t="s">
        <v>389</v>
      </c>
      <c r="F150" s="77"/>
      <c r="G150" s="36" t="s">
        <v>390</v>
      </c>
      <c r="H150" s="36"/>
      <c r="I150" s="39"/>
      <c r="J150" s="39"/>
      <c r="K150" s="36" t="s">
        <v>45</v>
      </c>
      <c r="L150" s="39"/>
      <c r="M150" s="39"/>
      <c r="N150" s="36" t="s">
        <v>168</v>
      </c>
      <c r="O150" s="36"/>
    </row>
    <row r="151" spans="1:15" s="290" customFormat="1" ht="21" customHeight="1">
      <c r="A151" s="35">
        <v>42736</v>
      </c>
      <c r="B151" s="35"/>
      <c r="C151" s="38" t="s">
        <v>91</v>
      </c>
      <c r="D151" s="38" t="s">
        <v>391</v>
      </c>
      <c r="E151" s="38" t="s">
        <v>392</v>
      </c>
      <c r="F151" s="77"/>
      <c r="G151" s="36" t="s">
        <v>390</v>
      </c>
      <c r="H151" s="36"/>
      <c r="I151" s="39"/>
      <c r="J151" s="39"/>
      <c r="K151" s="36" t="s">
        <v>45</v>
      </c>
      <c r="L151" s="39"/>
      <c r="M151" s="39"/>
      <c r="N151" s="36" t="s">
        <v>168</v>
      </c>
      <c r="O151" s="36"/>
    </row>
    <row r="152" spans="1:15" s="290" customFormat="1" ht="21" customHeight="1">
      <c r="A152" s="35">
        <v>42736</v>
      </c>
      <c r="B152" s="35"/>
      <c r="C152" s="38" t="s">
        <v>91</v>
      </c>
      <c r="D152" s="38" t="s">
        <v>393</v>
      </c>
      <c r="E152" s="38" t="s">
        <v>394</v>
      </c>
      <c r="F152" s="77"/>
      <c r="G152" s="36" t="s">
        <v>390</v>
      </c>
      <c r="H152" s="36"/>
      <c r="I152" s="39"/>
      <c r="J152" s="39"/>
      <c r="K152" s="36" t="s">
        <v>45</v>
      </c>
      <c r="L152" s="39"/>
      <c r="M152" s="39"/>
      <c r="N152" s="36" t="s">
        <v>168</v>
      </c>
      <c r="O152" s="36"/>
    </row>
    <row r="153" spans="1:15" s="290" customFormat="1" ht="21" customHeight="1">
      <c r="A153" s="35">
        <v>42736</v>
      </c>
      <c r="B153" s="35"/>
      <c r="C153" s="38" t="s">
        <v>91</v>
      </c>
      <c r="D153" s="38" t="s">
        <v>395</v>
      </c>
      <c r="E153" s="38" t="s">
        <v>396</v>
      </c>
      <c r="F153" s="77"/>
      <c r="G153" s="36" t="s">
        <v>226</v>
      </c>
      <c r="H153" s="36"/>
      <c r="I153" s="39"/>
      <c r="J153" s="39"/>
      <c r="K153" s="36" t="s">
        <v>45</v>
      </c>
      <c r="L153" s="39"/>
      <c r="M153" s="39"/>
      <c r="N153" s="36" t="s">
        <v>168</v>
      </c>
      <c r="O153" s="36"/>
    </row>
    <row r="154" spans="1:15" s="290" customFormat="1" ht="20" customHeight="1">
      <c r="A154" s="35">
        <v>42736</v>
      </c>
      <c r="B154" s="35"/>
      <c r="C154" s="38" t="s">
        <v>91</v>
      </c>
      <c r="D154" s="38" t="s">
        <v>397</v>
      </c>
      <c r="E154" s="38" t="s">
        <v>398</v>
      </c>
      <c r="F154" s="77"/>
      <c r="G154" s="36" t="s">
        <v>226</v>
      </c>
      <c r="H154" s="36"/>
      <c r="I154" s="39"/>
      <c r="J154" s="39"/>
      <c r="K154" s="36" t="s">
        <v>45</v>
      </c>
      <c r="L154" s="39"/>
      <c r="M154" s="39"/>
      <c r="N154" s="36" t="s">
        <v>168</v>
      </c>
      <c r="O154" s="36"/>
    </row>
    <row r="155" spans="1:15" s="290" customFormat="1" ht="20" customHeight="1">
      <c r="A155" s="35">
        <v>42736</v>
      </c>
      <c r="B155" s="35"/>
      <c r="C155" s="38" t="s">
        <v>91</v>
      </c>
      <c r="D155" s="38" t="s">
        <v>399</v>
      </c>
      <c r="E155" s="38" t="s">
        <v>400</v>
      </c>
      <c r="F155" s="77"/>
      <c r="G155" s="36" t="s">
        <v>226</v>
      </c>
      <c r="H155" s="36"/>
      <c r="I155" s="39"/>
      <c r="J155" s="39"/>
      <c r="K155" s="36" t="s">
        <v>45</v>
      </c>
      <c r="L155" s="39"/>
      <c r="M155" s="39"/>
      <c r="N155" s="36" t="s">
        <v>168</v>
      </c>
      <c r="O155" s="74"/>
    </row>
    <row r="156" spans="1:15" s="290" customFormat="1" ht="20" customHeight="1">
      <c r="A156" s="35">
        <v>42736</v>
      </c>
      <c r="B156" s="35"/>
      <c r="C156" s="38" t="s">
        <v>91</v>
      </c>
      <c r="D156" s="38" t="s">
        <v>401</v>
      </c>
      <c r="E156" s="38" t="s">
        <v>269</v>
      </c>
      <c r="F156" s="77"/>
      <c r="G156" s="36" t="s">
        <v>270</v>
      </c>
      <c r="H156" s="36"/>
      <c r="I156" s="39"/>
      <c r="J156" s="39"/>
      <c r="K156" s="36" t="s">
        <v>45</v>
      </c>
      <c r="L156" s="39"/>
      <c r="M156" s="39"/>
      <c r="N156" s="36" t="s">
        <v>168</v>
      </c>
      <c r="O156" s="74"/>
    </row>
    <row r="157" spans="1:15" s="290" customFormat="1" ht="20" customHeight="1">
      <c r="A157" s="35">
        <v>42736</v>
      </c>
      <c r="B157" s="35"/>
      <c r="C157" s="38" t="s">
        <v>94</v>
      </c>
      <c r="D157" s="38" t="s">
        <v>217</v>
      </c>
      <c r="E157" s="38" t="s">
        <v>218</v>
      </c>
      <c r="F157" s="77"/>
      <c r="G157" s="36" t="s">
        <v>219</v>
      </c>
      <c r="H157" s="36"/>
      <c r="I157" s="39"/>
      <c r="J157" s="39"/>
      <c r="K157" s="36" t="s">
        <v>45</v>
      </c>
      <c r="L157" s="39"/>
      <c r="M157" s="39"/>
      <c r="N157" s="36" t="s">
        <v>168</v>
      </c>
      <c r="O157" s="74"/>
    </row>
    <row r="158" spans="1:15" s="290" customFormat="1" ht="20" customHeight="1">
      <c r="A158" s="35">
        <v>42736</v>
      </c>
      <c r="B158" s="35"/>
      <c r="C158" s="38" t="s">
        <v>94</v>
      </c>
      <c r="D158" s="38" t="s">
        <v>388</v>
      </c>
      <c r="E158" s="38" t="s">
        <v>389</v>
      </c>
      <c r="F158" s="77"/>
      <c r="G158" s="36" t="s">
        <v>390</v>
      </c>
      <c r="H158" s="36"/>
      <c r="I158" s="39"/>
      <c r="J158" s="39"/>
      <c r="K158" s="36" t="s">
        <v>45</v>
      </c>
      <c r="L158" s="39"/>
      <c r="M158" s="39"/>
      <c r="N158" s="36" t="s">
        <v>168</v>
      </c>
      <c r="O158" s="74"/>
    </row>
    <row r="159" spans="1:15" s="290" customFormat="1" ht="20" customHeight="1">
      <c r="A159" s="35">
        <v>42736</v>
      </c>
      <c r="B159" s="35"/>
      <c r="C159" s="38" t="s">
        <v>94</v>
      </c>
      <c r="D159" s="38" t="s">
        <v>391</v>
      </c>
      <c r="E159" s="38" t="s">
        <v>392</v>
      </c>
      <c r="F159" s="77"/>
      <c r="G159" s="36" t="s">
        <v>390</v>
      </c>
      <c r="H159" s="36"/>
      <c r="I159" s="39"/>
      <c r="J159" s="39"/>
      <c r="K159" s="36" t="s">
        <v>45</v>
      </c>
      <c r="L159" s="39"/>
      <c r="M159" s="39"/>
      <c r="N159" s="36" t="s">
        <v>168</v>
      </c>
      <c r="O159" s="74"/>
    </row>
    <row r="160" spans="1:15" s="290" customFormat="1" ht="20" customHeight="1">
      <c r="A160" s="35">
        <v>42736</v>
      </c>
      <c r="B160" s="35"/>
      <c r="C160" s="38" t="s">
        <v>94</v>
      </c>
      <c r="D160" s="38" t="s">
        <v>393</v>
      </c>
      <c r="E160" s="38" t="s">
        <v>394</v>
      </c>
      <c r="F160" s="77"/>
      <c r="G160" s="36" t="s">
        <v>390</v>
      </c>
      <c r="H160" s="36"/>
      <c r="I160" s="39"/>
      <c r="J160" s="39"/>
      <c r="K160" s="36" t="s">
        <v>45</v>
      </c>
      <c r="L160" s="39"/>
      <c r="M160" s="39"/>
      <c r="N160" s="36" t="s">
        <v>168</v>
      </c>
      <c r="O160" s="74"/>
    </row>
    <row r="161" spans="1:15" s="290" customFormat="1" ht="20" customHeight="1">
      <c r="A161" s="35">
        <v>42736</v>
      </c>
      <c r="B161" s="35"/>
      <c r="C161" s="38" t="s">
        <v>94</v>
      </c>
      <c r="D161" s="38" t="s">
        <v>395</v>
      </c>
      <c r="E161" s="38" t="s">
        <v>396</v>
      </c>
      <c r="F161" s="77"/>
      <c r="G161" s="36" t="s">
        <v>226</v>
      </c>
      <c r="H161" s="36"/>
      <c r="I161" s="39"/>
      <c r="J161" s="39"/>
      <c r="K161" s="36" t="s">
        <v>45</v>
      </c>
      <c r="L161" s="39"/>
      <c r="M161" s="39"/>
      <c r="N161" s="36" t="s">
        <v>168</v>
      </c>
      <c r="O161" s="74"/>
    </row>
    <row r="162" spans="1:15" s="290" customFormat="1" ht="20" customHeight="1">
      <c r="A162" s="35">
        <v>42736</v>
      </c>
      <c r="B162" s="35"/>
      <c r="C162" s="38" t="s">
        <v>94</v>
      </c>
      <c r="D162" s="38" t="s">
        <v>397</v>
      </c>
      <c r="E162" s="38" t="s">
        <v>398</v>
      </c>
      <c r="F162" s="77"/>
      <c r="G162" s="36" t="s">
        <v>226</v>
      </c>
      <c r="H162" s="36"/>
      <c r="I162" s="39"/>
      <c r="J162" s="39"/>
      <c r="K162" s="36" t="s">
        <v>45</v>
      </c>
      <c r="L162" s="39"/>
      <c r="M162" s="39"/>
      <c r="N162" s="36" t="s">
        <v>168</v>
      </c>
      <c r="O162" s="74"/>
    </row>
    <row r="163" spans="1:15" s="290" customFormat="1" ht="20" customHeight="1">
      <c r="A163" s="35">
        <v>42736</v>
      </c>
      <c r="B163" s="35"/>
      <c r="C163" s="38" t="s">
        <v>94</v>
      </c>
      <c r="D163" s="38" t="s">
        <v>399</v>
      </c>
      <c r="E163" s="38" t="s">
        <v>400</v>
      </c>
      <c r="F163" s="77"/>
      <c r="G163" s="36" t="s">
        <v>226</v>
      </c>
      <c r="H163" s="36"/>
      <c r="I163" s="39"/>
      <c r="J163" s="39"/>
      <c r="K163" s="36" t="s">
        <v>45</v>
      </c>
      <c r="L163" s="39"/>
      <c r="M163" s="39"/>
      <c r="N163" s="36" t="s">
        <v>168</v>
      </c>
      <c r="O163" s="74"/>
    </row>
    <row r="164" spans="1:15" s="290" customFormat="1" ht="20" customHeight="1">
      <c r="A164" s="35">
        <v>42736</v>
      </c>
      <c r="B164" s="35"/>
      <c r="C164" s="38" t="s">
        <v>94</v>
      </c>
      <c r="D164" s="38" t="s">
        <v>401</v>
      </c>
      <c r="E164" s="38" t="s">
        <v>269</v>
      </c>
      <c r="F164" s="77"/>
      <c r="G164" s="36" t="s">
        <v>270</v>
      </c>
      <c r="H164" s="36"/>
      <c r="I164" s="39"/>
      <c r="J164" s="39"/>
      <c r="K164" s="36" t="s">
        <v>45</v>
      </c>
      <c r="L164" s="39"/>
      <c r="M164" s="39"/>
      <c r="N164" s="36" t="s">
        <v>168</v>
      </c>
      <c r="O164" s="74"/>
    </row>
    <row r="165" spans="1:15" s="290" customFormat="1" ht="20" customHeight="1">
      <c r="A165" s="35">
        <v>42736</v>
      </c>
      <c r="B165" s="35"/>
      <c r="C165" s="38" t="s">
        <v>97</v>
      </c>
      <c r="D165" s="38" t="s">
        <v>217</v>
      </c>
      <c r="E165" s="38" t="s">
        <v>218</v>
      </c>
      <c r="F165" s="77"/>
      <c r="G165" s="36" t="s">
        <v>219</v>
      </c>
      <c r="H165" s="36"/>
      <c r="I165" s="39"/>
      <c r="J165" s="39"/>
      <c r="K165" s="36" t="s">
        <v>45</v>
      </c>
      <c r="L165" s="39"/>
      <c r="M165" s="39"/>
      <c r="N165" s="36" t="s">
        <v>168</v>
      </c>
      <c r="O165" s="74"/>
    </row>
    <row r="166" spans="1:15" s="290" customFormat="1" ht="20" customHeight="1">
      <c r="A166" s="35">
        <v>42736</v>
      </c>
      <c r="B166" s="35"/>
      <c r="C166" s="38" t="s">
        <v>97</v>
      </c>
      <c r="D166" s="38" t="s">
        <v>388</v>
      </c>
      <c r="E166" s="38" t="s">
        <v>389</v>
      </c>
      <c r="F166" s="77"/>
      <c r="G166" s="36" t="s">
        <v>390</v>
      </c>
      <c r="H166" s="36"/>
      <c r="I166" s="39"/>
      <c r="J166" s="39"/>
      <c r="K166" s="36" t="s">
        <v>45</v>
      </c>
      <c r="L166" s="39"/>
      <c r="M166" s="39"/>
      <c r="N166" s="36" t="s">
        <v>168</v>
      </c>
      <c r="O166" s="74"/>
    </row>
    <row r="167" spans="1:15" s="290" customFormat="1" ht="20" customHeight="1">
      <c r="A167" s="35">
        <v>42736</v>
      </c>
      <c r="B167" s="35"/>
      <c r="C167" s="38" t="s">
        <v>97</v>
      </c>
      <c r="D167" s="38" t="s">
        <v>391</v>
      </c>
      <c r="E167" s="38" t="s">
        <v>392</v>
      </c>
      <c r="F167" s="77"/>
      <c r="G167" s="36" t="s">
        <v>390</v>
      </c>
      <c r="H167" s="36"/>
      <c r="I167" s="39"/>
      <c r="J167" s="39"/>
      <c r="K167" s="36" t="s">
        <v>45</v>
      </c>
      <c r="L167" s="39"/>
      <c r="M167" s="39"/>
      <c r="N167" s="36" t="s">
        <v>168</v>
      </c>
      <c r="O167" s="74"/>
    </row>
    <row r="168" spans="1:15" s="290" customFormat="1" ht="20" customHeight="1">
      <c r="A168" s="35">
        <v>42736</v>
      </c>
      <c r="B168" s="35"/>
      <c r="C168" s="38" t="s">
        <v>97</v>
      </c>
      <c r="D168" s="38" t="s">
        <v>393</v>
      </c>
      <c r="E168" s="38" t="s">
        <v>394</v>
      </c>
      <c r="F168" s="77"/>
      <c r="G168" s="36" t="s">
        <v>390</v>
      </c>
      <c r="H168" s="36"/>
      <c r="I168" s="39"/>
      <c r="J168" s="39"/>
      <c r="K168" s="36" t="s">
        <v>45</v>
      </c>
      <c r="L168" s="39"/>
      <c r="M168" s="39"/>
      <c r="N168" s="36" t="s">
        <v>168</v>
      </c>
      <c r="O168" s="74"/>
    </row>
    <row r="169" spans="1:15" s="290" customFormat="1" ht="20" customHeight="1">
      <c r="A169" s="35">
        <v>42736</v>
      </c>
      <c r="B169" s="35"/>
      <c r="C169" s="38" t="s">
        <v>97</v>
      </c>
      <c r="D169" s="38" t="s">
        <v>395</v>
      </c>
      <c r="E169" s="38" t="s">
        <v>396</v>
      </c>
      <c r="F169" s="77"/>
      <c r="G169" s="36" t="s">
        <v>226</v>
      </c>
      <c r="H169" s="36"/>
      <c r="I169" s="39"/>
      <c r="J169" s="39"/>
      <c r="K169" s="36" t="s">
        <v>45</v>
      </c>
      <c r="L169" s="39"/>
      <c r="M169" s="39"/>
      <c r="N169" s="36" t="s">
        <v>168</v>
      </c>
      <c r="O169" s="74"/>
    </row>
    <row r="170" spans="1:15" s="290" customFormat="1" ht="20" customHeight="1">
      <c r="A170" s="35">
        <v>42736</v>
      </c>
      <c r="B170" s="35"/>
      <c r="C170" s="38" t="s">
        <v>97</v>
      </c>
      <c r="D170" s="38" t="s">
        <v>397</v>
      </c>
      <c r="E170" s="38" t="s">
        <v>398</v>
      </c>
      <c r="F170" s="77"/>
      <c r="G170" s="36" t="s">
        <v>226</v>
      </c>
      <c r="H170" s="36"/>
      <c r="I170" s="39"/>
      <c r="J170" s="39"/>
      <c r="K170" s="36" t="s">
        <v>45</v>
      </c>
      <c r="L170" s="39"/>
      <c r="M170" s="39"/>
      <c r="N170" s="36" t="s">
        <v>168</v>
      </c>
      <c r="O170" s="74"/>
    </row>
    <row r="171" spans="1:15" s="290" customFormat="1" ht="20" customHeight="1">
      <c r="A171" s="35">
        <v>42736</v>
      </c>
      <c r="B171" s="52"/>
      <c r="C171" s="43" t="s">
        <v>97</v>
      </c>
      <c r="D171" s="43" t="s">
        <v>399</v>
      </c>
      <c r="E171" s="43" t="s">
        <v>400</v>
      </c>
      <c r="F171" s="389"/>
      <c r="G171" s="53" t="s">
        <v>226</v>
      </c>
      <c r="H171" s="53"/>
      <c r="I171" s="42"/>
      <c r="J171" s="42"/>
      <c r="K171" s="53" t="s">
        <v>45</v>
      </c>
      <c r="L171" s="42"/>
      <c r="M171" s="42"/>
      <c r="N171" s="53" t="s">
        <v>168</v>
      </c>
      <c r="O171" s="79"/>
    </row>
    <row r="172" spans="1:15" s="290" customFormat="1" ht="20" customHeight="1">
      <c r="A172" s="35">
        <v>42736</v>
      </c>
      <c r="B172" s="35"/>
      <c r="C172" s="38" t="s">
        <v>97</v>
      </c>
      <c r="D172" s="38" t="s">
        <v>401</v>
      </c>
      <c r="E172" s="38" t="s">
        <v>269</v>
      </c>
      <c r="F172" s="77"/>
      <c r="G172" s="36" t="s">
        <v>270</v>
      </c>
      <c r="H172" s="36"/>
      <c r="I172" s="39"/>
      <c r="J172" s="39"/>
      <c r="K172" s="36" t="s">
        <v>45</v>
      </c>
      <c r="L172" s="39"/>
      <c r="M172" s="39"/>
      <c r="N172" s="36" t="s">
        <v>168</v>
      </c>
      <c r="O172" s="74"/>
    </row>
    <row r="173" spans="1:15" s="290" customFormat="1" ht="20" customHeight="1">
      <c r="A173" s="35">
        <v>42736</v>
      </c>
      <c r="B173" s="35"/>
      <c r="C173" s="234" t="s">
        <v>100</v>
      </c>
      <c r="D173" s="36" t="s">
        <v>165</v>
      </c>
      <c r="E173" s="36" t="s">
        <v>166</v>
      </c>
      <c r="F173" s="77"/>
      <c r="G173" s="36" t="s">
        <v>167</v>
      </c>
      <c r="H173" s="36"/>
      <c r="I173" s="39"/>
      <c r="J173" s="39"/>
      <c r="K173" s="36" t="s">
        <v>45</v>
      </c>
      <c r="L173" s="39"/>
      <c r="M173" s="39"/>
      <c r="N173" s="36" t="s">
        <v>168</v>
      </c>
      <c r="O173" s="74"/>
    </row>
    <row r="174" spans="1:15" s="290" customFormat="1" ht="20" customHeight="1">
      <c r="A174" s="35">
        <v>42736</v>
      </c>
      <c r="B174" s="35"/>
      <c r="C174" s="234" t="s">
        <v>100</v>
      </c>
      <c r="D174" s="36" t="s">
        <v>169</v>
      </c>
      <c r="E174" s="36" t="s">
        <v>170</v>
      </c>
      <c r="F174" s="77"/>
      <c r="G174" s="36" t="s">
        <v>171</v>
      </c>
      <c r="H174" s="36"/>
      <c r="I174" s="39"/>
      <c r="J174" s="39"/>
      <c r="K174" s="36" t="s">
        <v>45</v>
      </c>
      <c r="L174" s="39"/>
      <c r="M174" s="39"/>
      <c r="N174" s="53" t="s">
        <v>168</v>
      </c>
      <c r="O174" s="74"/>
    </row>
    <row r="175" spans="1:15" s="290" customFormat="1" ht="20" customHeight="1">
      <c r="A175" s="35">
        <v>42736</v>
      </c>
      <c r="B175" s="35"/>
      <c r="C175" s="234" t="s">
        <v>100</v>
      </c>
      <c r="D175" s="36" t="s">
        <v>172</v>
      </c>
      <c r="E175" s="36" t="s">
        <v>173</v>
      </c>
      <c r="F175" s="77"/>
      <c r="G175" s="36" t="s">
        <v>174</v>
      </c>
      <c r="H175" s="36"/>
      <c r="I175" s="39"/>
      <c r="J175" s="39"/>
      <c r="K175" s="53" t="s">
        <v>45</v>
      </c>
      <c r="L175" s="39"/>
      <c r="M175" s="39"/>
      <c r="N175" s="36" t="s">
        <v>168</v>
      </c>
      <c r="O175" s="74"/>
    </row>
    <row r="176" spans="1:15" s="290" customFormat="1" ht="20" customHeight="1">
      <c r="A176" s="35">
        <v>42736</v>
      </c>
      <c r="B176" s="35"/>
      <c r="C176" s="234" t="s">
        <v>100</v>
      </c>
      <c r="D176" s="77" t="s">
        <v>251</v>
      </c>
      <c r="E176" s="38" t="s">
        <v>252</v>
      </c>
      <c r="F176" s="77"/>
      <c r="G176" s="36" t="s">
        <v>253</v>
      </c>
      <c r="H176" s="36"/>
      <c r="I176" s="39"/>
      <c r="J176" s="39"/>
      <c r="K176" s="36" t="s">
        <v>45</v>
      </c>
      <c r="L176" s="39"/>
      <c r="M176" s="39"/>
      <c r="N176" s="36" t="s">
        <v>168</v>
      </c>
      <c r="O176" s="74"/>
    </row>
    <row r="177" spans="1:249" s="290" customFormat="1" ht="20" customHeight="1">
      <c r="A177" s="35">
        <v>42736</v>
      </c>
      <c r="B177" s="35"/>
      <c r="C177" s="234" t="s">
        <v>100</v>
      </c>
      <c r="D177" s="51" t="s">
        <v>239</v>
      </c>
      <c r="E177" s="36" t="s">
        <v>240</v>
      </c>
      <c r="F177" s="50"/>
      <c r="G177" s="36" t="s">
        <v>241</v>
      </c>
      <c r="H177" s="36"/>
      <c r="I177" s="39"/>
      <c r="J177" s="39"/>
      <c r="K177" s="36" t="s">
        <v>45</v>
      </c>
      <c r="L177" s="39"/>
      <c r="M177" s="39"/>
      <c r="N177" s="53" t="s">
        <v>168</v>
      </c>
      <c r="O177" s="74"/>
    </row>
    <row r="178" spans="1:249" s="290" customFormat="1" ht="20" customHeight="1">
      <c r="A178" s="35">
        <v>42736</v>
      </c>
      <c r="B178" s="35"/>
      <c r="C178" s="234" t="s">
        <v>100</v>
      </c>
      <c r="D178" s="36" t="s">
        <v>181</v>
      </c>
      <c r="E178" s="38" t="s">
        <v>182</v>
      </c>
      <c r="F178" s="77"/>
      <c r="G178" s="36" t="s">
        <v>183</v>
      </c>
      <c r="H178" s="36"/>
      <c r="I178" s="39"/>
      <c r="J178" s="39"/>
      <c r="K178" s="36" t="s">
        <v>45</v>
      </c>
      <c r="L178" s="39"/>
      <c r="M178" s="39"/>
      <c r="N178" s="53" t="s">
        <v>168</v>
      </c>
      <c r="O178" s="74"/>
    </row>
    <row r="179" spans="1:249" s="437" customFormat="1" ht="21" customHeight="1">
      <c r="A179" s="433">
        <v>42736</v>
      </c>
      <c r="B179" s="433"/>
      <c r="C179" s="431" t="s">
        <v>103</v>
      </c>
      <c r="D179" s="434" t="s">
        <v>165</v>
      </c>
      <c r="E179" s="434" t="s">
        <v>166</v>
      </c>
      <c r="F179" s="435"/>
      <c r="G179" s="434" t="s">
        <v>167</v>
      </c>
      <c r="H179" s="434"/>
      <c r="I179" s="435"/>
      <c r="J179" s="435"/>
      <c r="K179" s="434" t="s">
        <v>45</v>
      </c>
      <c r="L179" s="435"/>
      <c r="M179" s="435"/>
      <c r="N179" s="434" t="s">
        <v>168</v>
      </c>
      <c r="O179" s="434"/>
      <c r="P179" s="436"/>
      <c r="Q179" s="436"/>
      <c r="R179" s="436"/>
      <c r="S179" s="436"/>
      <c r="T179" s="436"/>
      <c r="U179" s="436"/>
      <c r="V179" s="436"/>
      <c r="W179" s="436"/>
      <c r="X179" s="436"/>
      <c r="Y179" s="436"/>
      <c r="Z179" s="436"/>
      <c r="AA179" s="436"/>
      <c r="AB179" s="436"/>
      <c r="AC179" s="436"/>
      <c r="AD179" s="436"/>
      <c r="AE179" s="436"/>
      <c r="AF179" s="436"/>
      <c r="AG179" s="436"/>
      <c r="AH179" s="436"/>
      <c r="AI179" s="436"/>
      <c r="AJ179" s="436"/>
      <c r="AK179" s="436"/>
      <c r="AL179" s="436"/>
      <c r="AM179" s="436"/>
      <c r="AN179" s="436"/>
      <c r="AO179" s="436"/>
      <c r="AP179" s="436"/>
      <c r="AQ179" s="436"/>
      <c r="AR179" s="436"/>
      <c r="AS179" s="436"/>
      <c r="AT179" s="436"/>
      <c r="AU179" s="436"/>
      <c r="AV179" s="436"/>
      <c r="AW179" s="436"/>
      <c r="AX179" s="436"/>
      <c r="AY179" s="436"/>
      <c r="AZ179" s="436"/>
      <c r="BA179" s="436"/>
      <c r="BB179" s="436"/>
      <c r="BC179" s="436"/>
      <c r="BD179" s="436"/>
      <c r="BE179" s="436"/>
      <c r="BF179" s="436"/>
      <c r="BG179" s="436"/>
      <c r="BH179" s="436"/>
      <c r="BI179" s="436"/>
      <c r="BJ179" s="436"/>
      <c r="BK179" s="436"/>
      <c r="BL179" s="436"/>
      <c r="BM179" s="436"/>
      <c r="BN179" s="436"/>
      <c r="BO179" s="436"/>
      <c r="BP179" s="436"/>
      <c r="BQ179" s="436"/>
      <c r="BR179" s="436"/>
      <c r="BS179" s="436"/>
      <c r="BT179" s="436"/>
      <c r="BU179" s="436"/>
      <c r="BV179" s="436"/>
      <c r="BW179" s="436"/>
      <c r="BX179" s="436"/>
      <c r="BY179" s="436"/>
      <c r="BZ179" s="436"/>
      <c r="CA179" s="436"/>
      <c r="CB179" s="436"/>
      <c r="CC179" s="436"/>
      <c r="CD179" s="436"/>
      <c r="CE179" s="436"/>
      <c r="CF179" s="436"/>
      <c r="CG179" s="436"/>
      <c r="CH179" s="436"/>
      <c r="CI179" s="436"/>
      <c r="CJ179" s="436"/>
      <c r="CK179" s="436"/>
      <c r="CL179" s="436"/>
      <c r="CM179" s="436"/>
      <c r="CN179" s="436"/>
      <c r="CO179" s="436"/>
      <c r="CP179" s="436"/>
      <c r="CQ179" s="436"/>
      <c r="CR179" s="436"/>
      <c r="CS179" s="436"/>
      <c r="CT179" s="436"/>
      <c r="CU179" s="436"/>
      <c r="CV179" s="436"/>
      <c r="CW179" s="436"/>
      <c r="CX179" s="436"/>
      <c r="CY179" s="436"/>
      <c r="CZ179" s="436"/>
      <c r="DA179" s="436"/>
      <c r="DB179" s="436"/>
      <c r="DC179" s="436"/>
      <c r="DD179" s="436"/>
      <c r="DE179" s="436"/>
      <c r="DF179" s="436"/>
      <c r="DG179" s="436"/>
      <c r="DH179" s="436"/>
      <c r="DI179" s="436"/>
      <c r="DJ179" s="436"/>
      <c r="DK179" s="436"/>
      <c r="DL179" s="436"/>
      <c r="DM179" s="436"/>
      <c r="DN179" s="436"/>
      <c r="DO179" s="436"/>
      <c r="DP179" s="436"/>
      <c r="DQ179" s="436"/>
      <c r="DR179" s="436"/>
      <c r="DS179" s="436"/>
      <c r="DT179" s="436"/>
      <c r="DU179" s="436"/>
      <c r="DV179" s="436"/>
      <c r="DW179" s="436"/>
      <c r="DX179" s="436"/>
      <c r="DY179" s="436"/>
      <c r="DZ179" s="436"/>
      <c r="EA179" s="436"/>
      <c r="EB179" s="436"/>
      <c r="EC179" s="436"/>
      <c r="ED179" s="436"/>
      <c r="EE179" s="436"/>
      <c r="EF179" s="436"/>
      <c r="EG179" s="436"/>
      <c r="EH179" s="436"/>
      <c r="EI179" s="436"/>
      <c r="EJ179" s="436"/>
      <c r="EK179" s="436"/>
      <c r="EL179" s="436"/>
      <c r="EM179" s="436"/>
      <c r="EN179" s="436"/>
      <c r="EO179" s="436"/>
      <c r="EP179" s="436"/>
      <c r="EQ179" s="436"/>
      <c r="ER179" s="436"/>
      <c r="ES179" s="436"/>
      <c r="ET179" s="436"/>
      <c r="EU179" s="436"/>
      <c r="EV179" s="436"/>
      <c r="EW179" s="436"/>
      <c r="EX179" s="436"/>
      <c r="EY179" s="436"/>
      <c r="EZ179" s="436"/>
      <c r="FA179" s="436"/>
      <c r="FB179" s="436"/>
      <c r="FC179" s="436"/>
      <c r="FD179" s="436"/>
      <c r="FE179" s="436"/>
      <c r="FF179" s="436"/>
      <c r="FG179" s="436"/>
      <c r="FH179" s="436"/>
      <c r="FI179" s="436"/>
      <c r="FJ179" s="436"/>
      <c r="FK179" s="436"/>
      <c r="FL179" s="436"/>
      <c r="FM179" s="436"/>
      <c r="FN179" s="436"/>
      <c r="FO179" s="436"/>
      <c r="FP179" s="436"/>
      <c r="FQ179" s="436"/>
      <c r="FR179" s="436"/>
      <c r="FS179" s="436"/>
      <c r="FT179" s="436"/>
      <c r="FU179" s="436"/>
      <c r="FV179" s="436"/>
      <c r="FW179" s="436"/>
      <c r="FX179" s="436"/>
      <c r="FY179" s="436"/>
      <c r="FZ179" s="436"/>
      <c r="GA179" s="436"/>
      <c r="GB179" s="436"/>
      <c r="GC179" s="436"/>
      <c r="GD179" s="436"/>
      <c r="GE179" s="436"/>
      <c r="GF179" s="436"/>
      <c r="GG179" s="436"/>
      <c r="GH179" s="436"/>
      <c r="GI179" s="436"/>
      <c r="GJ179" s="436"/>
      <c r="GK179" s="436"/>
      <c r="GL179" s="436"/>
      <c r="GM179" s="436"/>
      <c r="GN179" s="436"/>
      <c r="GO179" s="436"/>
      <c r="GP179" s="436"/>
      <c r="GQ179" s="436"/>
      <c r="GR179" s="436"/>
      <c r="GS179" s="436"/>
      <c r="GT179" s="436"/>
      <c r="GU179" s="436"/>
      <c r="GV179" s="436"/>
      <c r="GW179" s="436"/>
      <c r="GX179" s="436"/>
      <c r="GY179" s="436"/>
      <c r="GZ179" s="436"/>
      <c r="HA179" s="436"/>
      <c r="HB179" s="436"/>
      <c r="HC179" s="436"/>
      <c r="HD179" s="436"/>
      <c r="HE179" s="436"/>
      <c r="HF179" s="436"/>
      <c r="HG179" s="436"/>
      <c r="HH179" s="436"/>
      <c r="HI179" s="436"/>
      <c r="HJ179" s="436"/>
      <c r="HK179" s="436"/>
      <c r="HL179" s="436"/>
      <c r="HM179" s="436"/>
      <c r="HN179" s="436"/>
      <c r="HO179" s="436"/>
      <c r="HP179" s="436"/>
      <c r="HQ179" s="436"/>
      <c r="HR179" s="436"/>
      <c r="HS179" s="436"/>
      <c r="HT179" s="436"/>
      <c r="HU179" s="436"/>
      <c r="HV179" s="436"/>
      <c r="HW179" s="436"/>
      <c r="HX179" s="436"/>
      <c r="HY179" s="436"/>
      <c r="HZ179" s="436"/>
      <c r="IA179" s="436"/>
      <c r="IB179" s="436"/>
      <c r="IC179" s="436"/>
      <c r="ID179" s="436"/>
      <c r="IE179" s="436"/>
      <c r="IF179" s="436"/>
      <c r="IG179" s="436"/>
      <c r="IH179" s="436"/>
      <c r="II179" s="436"/>
      <c r="IJ179" s="436"/>
      <c r="IK179" s="436"/>
      <c r="IL179" s="436"/>
      <c r="IM179" s="436"/>
      <c r="IN179" s="436"/>
      <c r="IO179" s="436"/>
    </row>
    <row r="180" spans="1:249" s="437" customFormat="1" ht="21" customHeight="1">
      <c r="A180" s="433">
        <v>42736</v>
      </c>
      <c r="B180" s="433"/>
      <c r="C180" s="431" t="s">
        <v>103</v>
      </c>
      <c r="D180" s="434" t="s">
        <v>169</v>
      </c>
      <c r="E180" s="434" t="s">
        <v>170</v>
      </c>
      <c r="F180" s="435"/>
      <c r="G180" s="434" t="s">
        <v>171</v>
      </c>
      <c r="H180" s="434"/>
      <c r="I180" s="435"/>
      <c r="J180" s="435"/>
      <c r="K180" s="434" t="s">
        <v>45</v>
      </c>
      <c r="L180" s="435"/>
      <c r="M180" s="435"/>
      <c r="N180" s="434" t="s">
        <v>168</v>
      </c>
      <c r="O180" s="434"/>
      <c r="P180" s="436"/>
      <c r="Q180" s="436"/>
      <c r="R180" s="436"/>
      <c r="S180" s="436"/>
      <c r="T180" s="436"/>
      <c r="U180" s="436"/>
      <c r="V180" s="436"/>
      <c r="W180" s="436"/>
      <c r="X180" s="436"/>
      <c r="Y180" s="436"/>
      <c r="Z180" s="436"/>
      <c r="AA180" s="436"/>
      <c r="AB180" s="436"/>
      <c r="AC180" s="436"/>
      <c r="AD180" s="436"/>
      <c r="AE180" s="436"/>
      <c r="AF180" s="436"/>
      <c r="AG180" s="436"/>
      <c r="AH180" s="436"/>
      <c r="AI180" s="436"/>
      <c r="AJ180" s="436"/>
      <c r="AK180" s="436"/>
      <c r="AL180" s="436"/>
      <c r="AM180" s="436"/>
      <c r="AN180" s="436"/>
      <c r="AO180" s="436"/>
      <c r="AP180" s="436"/>
      <c r="AQ180" s="436"/>
      <c r="AR180" s="436"/>
      <c r="AS180" s="436"/>
      <c r="AT180" s="436"/>
      <c r="AU180" s="436"/>
      <c r="AV180" s="436"/>
      <c r="AW180" s="436"/>
      <c r="AX180" s="436"/>
      <c r="AY180" s="436"/>
      <c r="AZ180" s="436"/>
      <c r="BA180" s="436"/>
      <c r="BB180" s="436"/>
      <c r="BC180" s="436"/>
      <c r="BD180" s="436"/>
      <c r="BE180" s="436"/>
      <c r="BF180" s="436"/>
      <c r="BG180" s="436"/>
      <c r="BH180" s="436"/>
      <c r="BI180" s="436"/>
      <c r="BJ180" s="436"/>
      <c r="BK180" s="436"/>
      <c r="BL180" s="436"/>
      <c r="BM180" s="436"/>
      <c r="BN180" s="436"/>
      <c r="BO180" s="436"/>
      <c r="BP180" s="436"/>
      <c r="BQ180" s="436"/>
      <c r="BR180" s="436"/>
      <c r="BS180" s="436"/>
      <c r="BT180" s="436"/>
      <c r="BU180" s="436"/>
      <c r="BV180" s="436"/>
      <c r="BW180" s="436"/>
      <c r="BX180" s="436"/>
      <c r="BY180" s="436"/>
      <c r="BZ180" s="436"/>
      <c r="CA180" s="436"/>
      <c r="CB180" s="436"/>
      <c r="CC180" s="436"/>
      <c r="CD180" s="436"/>
      <c r="CE180" s="436"/>
      <c r="CF180" s="436"/>
      <c r="CG180" s="436"/>
      <c r="CH180" s="436"/>
      <c r="CI180" s="436"/>
      <c r="CJ180" s="436"/>
      <c r="CK180" s="436"/>
      <c r="CL180" s="436"/>
      <c r="CM180" s="436"/>
      <c r="CN180" s="436"/>
      <c r="CO180" s="436"/>
      <c r="CP180" s="436"/>
      <c r="CQ180" s="436"/>
      <c r="CR180" s="436"/>
      <c r="CS180" s="436"/>
      <c r="CT180" s="436"/>
      <c r="CU180" s="436"/>
      <c r="CV180" s="436"/>
      <c r="CW180" s="436"/>
      <c r="CX180" s="436"/>
      <c r="CY180" s="436"/>
      <c r="CZ180" s="436"/>
      <c r="DA180" s="436"/>
      <c r="DB180" s="436"/>
      <c r="DC180" s="436"/>
      <c r="DD180" s="436"/>
      <c r="DE180" s="436"/>
      <c r="DF180" s="436"/>
      <c r="DG180" s="436"/>
      <c r="DH180" s="436"/>
      <c r="DI180" s="436"/>
      <c r="DJ180" s="436"/>
      <c r="DK180" s="436"/>
      <c r="DL180" s="436"/>
      <c r="DM180" s="436"/>
      <c r="DN180" s="436"/>
      <c r="DO180" s="436"/>
      <c r="DP180" s="436"/>
      <c r="DQ180" s="436"/>
      <c r="DR180" s="436"/>
      <c r="DS180" s="436"/>
      <c r="DT180" s="436"/>
      <c r="DU180" s="436"/>
      <c r="DV180" s="436"/>
      <c r="DW180" s="436"/>
      <c r="DX180" s="436"/>
      <c r="DY180" s="436"/>
      <c r="DZ180" s="436"/>
      <c r="EA180" s="436"/>
      <c r="EB180" s="436"/>
      <c r="EC180" s="436"/>
      <c r="ED180" s="436"/>
      <c r="EE180" s="436"/>
      <c r="EF180" s="436"/>
      <c r="EG180" s="436"/>
      <c r="EH180" s="436"/>
      <c r="EI180" s="436"/>
      <c r="EJ180" s="436"/>
      <c r="EK180" s="436"/>
      <c r="EL180" s="436"/>
      <c r="EM180" s="436"/>
      <c r="EN180" s="436"/>
      <c r="EO180" s="436"/>
      <c r="EP180" s="436"/>
      <c r="EQ180" s="436"/>
      <c r="ER180" s="436"/>
      <c r="ES180" s="436"/>
      <c r="ET180" s="436"/>
      <c r="EU180" s="436"/>
      <c r="EV180" s="436"/>
      <c r="EW180" s="436"/>
      <c r="EX180" s="436"/>
      <c r="EY180" s="436"/>
      <c r="EZ180" s="436"/>
      <c r="FA180" s="436"/>
      <c r="FB180" s="436"/>
      <c r="FC180" s="436"/>
      <c r="FD180" s="436"/>
      <c r="FE180" s="436"/>
      <c r="FF180" s="436"/>
      <c r="FG180" s="436"/>
      <c r="FH180" s="436"/>
      <c r="FI180" s="436"/>
      <c r="FJ180" s="436"/>
      <c r="FK180" s="436"/>
      <c r="FL180" s="436"/>
      <c r="FM180" s="436"/>
      <c r="FN180" s="436"/>
      <c r="FO180" s="436"/>
      <c r="FP180" s="436"/>
      <c r="FQ180" s="436"/>
      <c r="FR180" s="436"/>
      <c r="FS180" s="436"/>
      <c r="FT180" s="436"/>
      <c r="FU180" s="436"/>
      <c r="FV180" s="436"/>
      <c r="FW180" s="436"/>
      <c r="FX180" s="436"/>
      <c r="FY180" s="436"/>
      <c r="FZ180" s="436"/>
      <c r="GA180" s="436"/>
      <c r="GB180" s="436"/>
      <c r="GC180" s="436"/>
      <c r="GD180" s="436"/>
      <c r="GE180" s="436"/>
      <c r="GF180" s="436"/>
      <c r="GG180" s="436"/>
      <c r="GH180" s="436"/>
      <c r="GI180" s="436"/>
      <c r="GJ180" s="436"/>
      <c r="GK180" s="436"/>
      <c r="GL180" s="436"/>
      <c r="GM180" s="436"/>
      <c r="GN180" s="436"/>
      <c r="GO180" s="436"/>
      <c r="GP180" s="436"/>
      <c r="GQ180" s="436"/>
      <c r="GR180" s="436"/>
      <c r="GS180" s="436"/>
      <c r="GT180" s="436"/>
      <c r="GU180" s="436"/>
      <c r="GV180" s="436"/>
      <c r="GW180" s="436"/>
      <c r="GX180" s="436"/>
      <c r="GY180" s="436"/>
      <c r="GZ180" s="436"/>
      <c r="HA180" s="436"/>
      <c r="HB180" s="436"/>
      <c r="HC180" s="436"/>
      <c r="HD180" s="436"/>
      <c r="HE180" s="436"/>
      <c r="HF180" s="436"/>
      <c r="HG180" s="436"/>
      <c r="HH180" s="436"/>
      <c r="HI180" s="436"/>
      <c r="HJ180" s="436"/>
      <c r="HK180" s="436"/>
      <c r="HL180" s="436"/>
      <c r="HM180" s="436"/>
      <c r="HN180" s="436"/>
      <c r="HO180" s="436"/>
      <c r="HP180" s="436"/>
      <c r="HQ180" s="436"/>
      <c r="HR180" s="436"/>
      <c r="HS180" s="436"/>
      <c r="HT180" s="436"/>
      <c r="HU180" s="436"/>
      <c r="HV180" s="436"/>
      <c r="HW180" s="436"/>
      <c r="HX180" s="436"/>
      <c r="HY180" s="436"/>
      <c r="HZ180" s="436"/>
      <c r="IA180" s="436"/>
      <c r="IB180" s="436"/>
      <c r="IC180" s="436"/>
      <c r="ID180" s="436"/>
      <c r="IE180" s="436"/>
      <c r="IF180" s="436"/>
      <c r="IG180" s="436"/>
      <c r="IH180" s="436"/>
      <c r="II180" s="436"/>
      <c r="IJ180" s="436"/>
      <c r="IK180" s="436"/>
      <c r="IL180" s="436"/>
      <c r="IM180" s="436"/>
      <c r="IN180" s="436"/>
      <c r="IO180" s="436"/>
    </row>
    <row r="181" spans="1:249" s="437" customFormat="1" ht="21" customHeight="1">
      <c r="A181" s="433">
        <v>42736</v>
      </c>
      <c r="B181" s="433"/>
      <c r="C181" s="431" t="s">
        <v>103</v>
      </c>
      <c r="D181" s="434" t="s">
        <v>210</v>
      </c>
      <c r="E181" s="434" t="s">
        <v>211</v>
      </c>
      <c r="F181" s="435"/>
      <c r="G181" s="434" t="s">
        <v>212</v>
      </c>
      <c r="H181" s="434"/>
      <c r="I181" s="435"/>
      <c r="J181" s="435"/>
      <c r="K181" s="434" t="s">
        <v>45</v>
      </c>
      <c r="L181" s="435"/>
      <c r="M181" s="435"/>
      <c r="N181" s="434" t="s">
        <v>168</v>
      </c>
      <c r="O181" s="434"/>
      <c r="P181" s="436"/>
      <c r="Q181" s="436"/>
      <c r="R181" s="436"/>
      <c r="S181" s="436"/>
      <c r="T181" s="436"/>
      <c r="U181" s="436"/>
      <c r="V181" s="436"/>
      <c r="W181" s="436"/>
      <c r="X181" s="436"/>
      <c r="Y181" s="436"/>
      <c r="Z181" s="436"/>
      <c r="AA181" s="436"/>
      <c r="AB181" s="436"/>
      <c r="AC181" s="436"/>
      <c r="AD181" s="436"/>
      <c r="AE181" s="436"/>
      <c r="AF181" s="436"/>
      <c r="AG181" s="436"/>
      <c r="AH181" s="436"/>
      <c r="AI181" s="436"/>
      <c r="AJ181" s="436"/>
      <c r="AK181" s="436"/>
      <c r="AL181" s="436"/>
      <c r="AM181" s="436"/>
      <c r="AN181" s="436"/>
      <c r="AO181" s="436"/>
      <c r="AP181" s="436"/>
      <c r="AQ181" s="436"/>
      <c r="AR181" s="436"/>
      <c r="AS181" s="436"/>
      <c r="AT181" s="436"/>
      <c r="AU181" s="436"/>
      <c r="AV181" s="436"/>
      <c r="AW181" s="436"/>
      <c r="AX181" s="436"/>
      <c r="AY181" s="436"/>
      <c r="AZ181" s="436"/>
      <c r="BA181" s="436"/>
      <c r="BB181" s="436"/>
      <c r="BC181" s="436"/>
      <c r="BD181" s="436"/>
      <c r="BE181" s="436"/>
      <c r="BF181" s="436"/>
      <c r="BG181" s="436"/>
      <c r="BH181" s="436"/>
      <c r="BI181" s="436"/>
      <c r="BJ181" s="436"/>
      <c r="BK181" s="436"/>
      <c r="BL181" s="436"/>
      <c r="BM181" s="436"/>
      <c r="BN181" s="436"/>
      <c r="BO181" s="436"/>
      <c r="BP181" s="436"/>
      <c r="BQ181" s="436"/>
      <c r="BR181" s="436"/>
      <c r="BS181" s="436"/>
      <c r="BT181" s="436"/>
      <c r="BU181" s="436"/>
      <c r="BV181" s="436"/>
      <c r="BW181" s="436"/>
      <c r="BX181" s="436"/>
      <c r="BY181" s="436"/>
      <c r="BZ181" s="436"/>
      <c r="CA181" s="436"/>
      <c r="CB181" s="436"/>
      <c r="CC181" s="436"/>
      <c r="CD181" s="436"/>
      <c r="CE181" s="436"/>
      <c r="CF181" s="436"/>
      <c r="CG181" s="436"/>
      <c r="CH181" s="436"/>
      <c r="CI181" s="436"/>
      <c r="CJ181" s="436"/>
      <c r="CK181" s="436"/>
      <c r="CL181" s="436"/>
      <c r="CM181" s="436"/>
      <c r="CN181" s="436"/>
      <c r="CO181" s="436"/>
      <c r="CP181" s="436"/>
      <c r="CQ181" s="436"/>
      <c r="CR181" s="436"/>
      <c r="CS181" s="436"/>
      <c r="CT181" s="436"/>
      <c r="CU181" s="436"/>
      <c r="CV181" s="436"/>
      <c r="CW181" s="436"/>
      <c r="CX181" s="436"/>
      <c r="CY181" s="436"/>
      <c r="CZ181" s="436"/>
      <c r="DA181" s="436"/>
      <c r="DB181" s="436"/>
      <c r="DC181" s="436"/>
      <c r="DD181" s="436"/>
      <c r="DE181" s="436"/>
      <c r="DF181" s="436"/>
      <c r="DG181" s="436"/>
      <c r="DH181" s="436"/>
      <c r="DI181" s="436"/>
      <c r="DJ181" s="436"/>
      <c r="DK181" s="436"/>
      <c r="DL181" s="436"/>
      <c r="DM181" s="436"/>
      <c r="DN181" s="436"/>
      <c r="DO181" s="436"/>
      <c r="DP181" s="436"/>
      <c r="DQ181" s="436"/>
      <c r="DR181" s="436"/>
      <c r="DS181" s="436"/>
      <c r="DT181" s="436"/>
      <c r="DU181" s="436"/>
      <c r="DV181" s="436"/>
      <c r="DW181" s="436"/>
      <c r="DX181" s="436"/>
      <c r="DY181" s="436"/>
      <c r="DZ181" s="436"/>
      <c r="EA181" s="436"/>
      <c r="EB181" s="436"/>
      <c r="EC181" s="436"/>
      <c r="ED181" s="436"/>
      <c r="EE181" s="436"/>
      <c r="EF181" s="436"/>
      <c r="EG181" s="436"/>
      <c r="EH181" s="436"/>
      <c r="EI181" s="436"/>
      <c r="EJ181" s="436"/>
      <c r="EK181" s="436"/>
      <c r="EL181" s="436"/>
      <c r="EM181" s="436"/>
      <c r="EN181" s="436"/>
      <c r="EO181" s="436"/>
      <c r="EP181" s="436"/>
      <c r="EQ181" s="436"/>
      <c r="ER181" s="436"/>
      <c r="ES181" s="436"/>
      <c r="ET181" s="436"/>
      <c r="EU181" s="436"/>
      <c r="EV181" s="436"/>
      <c r="EW181" s="436"/>
      <c r="EX181" s="436"/>
      <c r="EY181" s="436"/>
      <c r="EZ181" s="436"/>
      <c r="FA181" s="436"/>
      <c r="FB181" s="436"/>
      <c r="FC181" s="436"/>
      <c r="FD181" s="436"/>
      <c r="FE181" s="436"/>
      <c r="FF181" s="436"/>
      <c r="FG181" s="436"/>
      <c r="FH181" s="436"/>
      <c r="FI181" s="436"/>
      <c r="FJ181" s="436"/>
      <c r="FK181" s="436"/>
      <c r="FL181" s="436"/>
      <c r="FM181" s="436"/>
      <c r="FN181" s="436"/>
      <c r="FO181" s="436"/>
      <c r="FP181" s="436"/>
      <c r="FQ181" s="436"/>
      <c r="FR181" s="436"/>
      <c r="FS181" s="436"/>
      <c r="FT181" s="436"/>
      <c r="FU181" s="436"/>
      <c r="FV181" s="436"/>
      <c r="FW181" s="436"/>
      <c r="FX181" s="436"/>
      <c r="FY181" s="436"/>
      <c r="FZ181" s="436"/>
      <c r="GA181" s="436"/>
      <c r="GB181" s="436"/>
      <c r="GC181" s="436"/>
      <c r="GD181" s="436"/>
      <c r="GE181" s="436"/>
      <c r="GF181" s="436"/>
      <c r="GG181" s="436"/>
      <c r="GH181" s="436"/>
      <c r="GI181" s="436"/>
      <c r="GJ181" s="436"/>
      <c r="GK181" s="436"/>
      <c r="GL181" s="436"/>
      <c r="GM181" s="436"/>
      <c r="GN181" s="436"/>
      <c r="GO181" s="436"/>
      <c r="GP181" s="436"/>
      <c r="GQ181" s="436"/>
      <c r="GR181" s="436"/>
      <c r="GS181" s="436"/>
      <c r="GT181" s="436"/>
      <c r="GU181" s="436"/>
      <c r="GV181" s="436"/>
      <c r="GW181" s="436"/>
      <c r="GX181" s="436"/>
      <c r="GY181" s="436"/>
      <c r="GZ181" s="436"/>
      <c r="HA181" s="436"/>
      <c r="HB181" s="436"/>
      <c r="HC181" s="436"/>
      <c r="HD181" s="436"/>
      <c r="HE181" s="436"/>
      <c r="HF181" s="436"/>
      <c r="HG181" s="436"/>
      <c r="HH181" s="436"/>
      <c r="HI181" s="436"/>
      <c r="HJ181" s="436"/>
      <c r="HK181" s="436"/>
      <c r="HL181" s="436"/>
      <c r="HM181" s="436"/>
      <c r="HN181" s="436"/>
      <c r="HO181" s="436"/>
      <c r="HP181" s="436"/>
      <c r="HQ181" s="436"/>
      <c r="HR181" s="436"/>
      <c r="HS181" s="436"/>
      <c r="HT181" s="436"/>
      <c r="HU181" s="436"/>
      <c r="HV181" s="436"/>
      <c r="HW181" s="436"/>
      <c r="HX181" s="436"/>
      <c r="HY181" s="436"/>
      <c r="HZ181" s="436"/>
      <c r="IA181" s="436"/>
      <c r="IB181" s="436"/>
      <c r="IC181" s="436"/>
      <c r="ID181" s="436"/>
      <c r="IE181" s="436"/>
      <c r="IF181" s="436"/>
      <c r="IG181" s="436"/>
      <c r="IH181" s="436"/>
      <c r="II181" s="436"/>
      <c r="IJ181" s="436"/>
      <c r="IK181" s="436"/>
      <c r="IL181" s="436"/>
      <c r="IM181" s="436"/>
      <c r="IN181" s="436"/>
      <c r="IO181" s="436"/>
    </row>
    <row r="182" spans="1:249" s="437" customFormat="1" ht="21" customHeight="1">
      <c r="A182" s="433">
        <v>42736</v>
      </c>
      <c r="B182" s="433"/>
      <c r="C182" s="431" t="s">
        <v>103</v>
      </c>
      <c r="D182" s="438" t="s">
        <v>402</v>
      </c>
      <c r="E182" s="438" t="s">
        <v>403</v>
      </c>
      <c r="F182" s="435"/>
      <c r="G182" s="438" t="s">
        <v>402</v>
      </c>
      <c r="H182" s="434"/>
      <c r="I182" s="434"/>
      <c r="J182" s="435"/>
      <c r="K182" s="434" t="s">
        <v>45</v>
      </c>
      <c r="L182" s="435"/>
      <c r="M182" s="435"/>
      <c r="N182" s="434" t="s">
        <v>168</v>
      </c>
      <c r="O182" s="434"/>
      <c r="P182" s="436"/>
      <c r="Q182" s="436"/>
      <c r="R182" s="436"/>
      <c r="S182" s="436"/>
      <c r="T182" s="436"/>
      <c r="U182" s="436"/>
      <c r="V182" s="436"/>
      <c r="W182" s="436"/>
      <c r="X182" s="436"/>
      <c r="Y182" s="436"/>
      <c r="Z182" s="436"/>
      <c r="AA182" s="436"/>
      <c r="AB182" s="436"/>
      <c r="AC182" s="436"/>
      <c r="AD182" s="436"/>
      <c r="AE182" s="436"/>
      <c r="AF182" s="436"/>
      <c r="AG182" s="436"/>
      <c r="AH182" s="436"/>
      <c r="AI182" s="436"/>
      <c r="AJ182" s="436"/>
      <c r="AK182" s="436"/>
      <c r="AL182" s="436"/>
      <c r="AM182" s="436"/>
      <c r="AN182" s="436"/>
      <c r="AO182" s="436"/>
      <c r="AP182" s="436"/>
      <c r="AQ182" s="436"/>
      <c r="AR182" s="436"/>
      <c r="AS182" s="436"/>
      <c r="AT182" s="436"/>
      <c r="AU182" s="436"/>
      <c r="AV182" s="436"/>
      <c r="AW182" s="436"/>
      <c r="AX182" s="436"/>
      <c r="AY182" s="436"/>
      <c r="AZ182" s="436"/>
      <c r="BA182" s="436"/>
      <c r="BB182" s="436"/>
      <c r="BC182" s="436"/>
      <c r="BD182" s="436"/>
      <c r="BE182" s="436"/>
      <c r="BF182" s="436"/>
      <c r="BG182" s="436"/>
      <c r="BH182" s="436"/>
      <c r="BI182" s="436"/>
      <c r="BJ182" s="436"/>
      <c r="BK182" s="436"/>
      <c r="BL182" s="436"/>
      <c r="BM182" s="436"/>
      <c r="BN182" s="436"/>
      <c r="BO182" s="436"/>
      <c r="BP182" s="436"/>
      <c r="BQ182" s="436"/>
      <c r="BR182" s="436"/>
      <c r="BS182" s="436"/>
      <c r="BT182" s="436"/>
      <c r="BU182" s="436"/>
      <c r="BV182" s="436"/>
      <c r="BW182" s="436"/>
      <c r="BX182" s="436"/>
      <c r="BY182" s="436"/>
      <c r="BZ182" s="436"/>
      <c r="CA182" s="436"/>
      <c r="CB182" s="436"/>
      <c r="CC182" s="436"/>
      <c r="CD182" s="436"/>
      <c r="CE182" s="436"/>
      <c r="CF182" s="436"/>
      <c r="CG182" s="436"/>
      <c r="CH182" s="436"/>
      <c r="CI182" s="436"/>
      <c r="CJ182" s="436"/>
      <c r="CK182" s="436"/>
      <c r="CL182" s="436"/>
      <c r="CM182" s="436"/>
      <c r="CN182" s="436"/>
      <c r="CO182" s="436"/>
      <c r="CP182" s="436"/>
      <c r="CQ182" s="436"/>
      <c r="CR182" s="436"/>
      <c r="CS182" s="436"/>
      <c r="CT182" s="436"/>
      <c r="CU182" s="436"/>
      <c r="CV182" s="436"/>
      <c r="CW182" s="436"/>
      <c r="CX182" s="436"/>
      <c r="CY182" s="436"/>
      <c r="CZ182" s="436"/>
      <c r="DA182" s="436"/>
      <c r="DB182" s="436"/>
      <c r="DC182" s="436"/>
      <c r="DD182" s="436"/>
      <c r="DE182" s="436"/>
      <c r="DF182" s="436"/>
      <c r="DG182" s="436"/>
      <c r="DH182" s="436"/>
      <c r="DI182" s="436"/>
      <c r="DJ182" s="436"/>
      <c r="DK182" s="436"/>
      <c r="DL182" s="436"/>
      <c r="DM182" s="436"/>
      <c r="DN182" s="436"/>
      <c r="DO182" s="436"/>
      <c r="DP182" s="436"/>
      <c r="DQ182" s="436"/>
      <c r="DR182" s="436"/>
      <c r="DS182" s="436"/>
      <c r="DT182" s="436"/>
      <c r="DU182" s="436"/>
      <c r="DV182" s="436"/>
      <c r="DW182" s="436"/>
      <c r="DX182" s="436"/>
      <c r="DY182" s="436"/>
      <c r="DZ182" s="436"/>
      <c r="EA182" s="436"/>
      <c r="EB182" s="436"/>
      <c r="EC182" s="436"/>
      <c r="ED182" s="436"/>
      <c r="EE182" s="436"/>
      <c r="EF182" s="436"/>
      <c r="EG182" s="436"/>
      <c r="EH182" s="436"/>
      <c r="EI182" s="436"/>
      <c r="EJ182" s="436"/>
      <c r="EK182" s="436"/>
      <c r="EL182" s="436"/>
      <c r="EM182" s="436"/>
      <c r="EN182" s="436"/>
      <c r="EO182" s="436"/>
      <c r="EP182" s="436"/>
      <c r="EQ182" s="436"/>
      <c r="ER182" s="436"/>
      <c r="ES182" s="436"/>
      <c r="ET182" s="436"/>
      <c r="EU182" s="436"/>
      <c r="EV182" s="436"/>
      <c r="EW182" s="436"/>
      <c r="EX182" s="436"/>
      <c r="EY182" s="436"/>
      <c r="EZ182" s="436"/>
      <c r="FA182" s="436"/>
      <c r="FB182" s="436"/>
      <c r="FC182" s="436"/>
      <c r="FD182" s="436"/>
      <c r="FE182" s="436"/>
      <c r="FF182" s="436"/>
      <c r="FG182" s="436"/>
      <c r="FH182" s="436"/>
      <c r="FI182" s="436"/>
      <c r="FJ182" s="436"/>
      <c r="FK182" s="436"/>
      <c r="FL182" s="436"/>
      <c r="FM182" s="436"/>
      <c r="FN182" s="436"/>
      <c r="FO182" s="436"/>
      <c r="FP182" s="436"/>
      <c r="FQ182" s="436"/>
      <c r="FR182" s="436"/>
      <c r="FS182" s="436"/>
      <c r="FT182" s="436"/>
      <c r="FU182" s="436"/>
      <c r="FV182" s="436"/>
      <c r="FW182" s="436"/>
      <c r="FX182" s="436"/>
      <c r="FY182" s="436"/>
      <c r="FZ182" s="436"/>
      <c r="GA182" s="436"/>
      <c r="GB182" s="436"/>
      <c r="GC182" s="436"/>
      <c r="GD182" s="436"/>
      <c r="GE182" s="436"/>
      <c r="GF182" s="436"/>
      <c r="GG182" s="436"/>
      <c r="GH182" s="436"/>
      <c r="GI182" s="436"/>
      <c r="GJ182" s="436"/>
      <c r="GK182" s="436"/>
      <c r="GL182" s="436"/>
      <c r="GM182" s="436"/>
      <c r="GN182" s="436"/>
      <c r="GO182" s="436"/>
      <c r="GP182" s="436"/>
      <c r="GQ182" s="436"/>
      <c r="GR182" s="436"/>
      <c r="GS182" s="436"/>
      <c r="GT182" s="436"/>
      <c r="GU182" s="436"/>
      <c r="GV182" s="436"/>
      <c r="GW182" s="436"/>
      <c r="GX182" s="436"/>
      <c r="GY182" s="436"/>
      <c r="GZ182" s="436"/>
      <c r="HA182" s="436"/>
      <c r="HB182" s="436"/>
      <c r="HC182" s="436"/>
      <c r="HD182" s="436"/>
      <c r="HE182" s="436"/>
      <c r="HF182" s="436"/>
      <c r="HG182" s="436"/>
      <c r="HH182" s="436"/>
      <c r="HI182" s="436"/>
      <c r="HJ182" s="436"/>
      <c r="HK182" s="436"/>
      <c r="HL182" s="436"/>
      <c r="HM182" s="436"/>
      <c r="HN182" s="436"/>
      <c r="HO182" s="436"/>
      <c r="HP182" s="436"/>
      <c r="HQ182" s="436"/>
      <c r="HR182" s="436"/>
      <c r="HS182" s="436"/>
      <c r="HT182" s="436"/>
      <c r="HU182" s="436"/>
      <c r="HV182" s="436"/>
      <c r="HW182" s="436"/>
      <c r="HX182" s="436"/>
      <c r="HY182" s="436"/>
      <c r="HZ182" s="436"/>
      <c r="IA182" s="436"/>
      <c r="IB182" s="436"/>
      <c r="IC182" s="436"/>
      <c r="ID182" s="436"/>
      <c r="IE182" s="436"/>
      <c r="IF182" s="436"/>
      <c r="IG182" s="436"/>
      <c r="IH182" s="436"/>
      <c r="II182" s="436"/>
      <c r="IJ182" s="436"/>
      <c r="IK182" s="436"/>
      <c r="IL182" s="436"/>
      <c r="IM182" s="436"/>
      <c r="IN182" s="436"/>
      <c r="IO182" s="436"/>
    </row>
    <row r="183" spans="1:249" s="437" customFormat="1" ht="21" customHeight="1">
      <c r="A183" s="433">
        <v>42736</v>
      </c>
      <c r="B183" s="433"/>
      <c r="C183" s="431" t="s">
        <v>103</v>
      </c>
      <c r="D183" s="438" t="s">
        <v>404</v>
      </c>
      <c r="E183" s="438" t="s">
        <v>405</v>
      </c>
      <c r="F183" s="435"/>
      <c r="G183" s="438" t="s">
        <v>404</v>
      </c>
      <c r="H183" s="434"/>
      <c r="I183" s="434"/>
      <c r="J183" s="435"/>
      <c r="K183" s="434" t="s">
        <v>45</v>
      </c>
      <c r="L183" s="435"/>
      <c r="M183" s="435"/>
      <c r="N183" s="434" t="s">
        <v>168</v>
      </c>
      <c r="O183" s="434"/>
      <c r="P183" s="436"/>
      <c r="Q183" s="436"/>
      <c r="R183" s="436"/>
      <c r="S183" s="436"/>
      <c r="T183" s="436"/>
      <c r="U183" s="436"/>
      <c r="V183" s="436"/>
      <c r="W183" s="436"/>
      <c r="X183" s="436"/>
      <c r="Y183" s="436"/>
      <c r="Z183" s="436"/>
      <c r="AA183" s="436"/>
      <c r="AB183" s="436"/>
      <c r="AC183" s="436"/>
      <c r="AD183" s="436"/>
      <c r="AE183" s="436"/>
      <c r="AF183" s="436"/>
      <c r="AG183" s="436"/>
      <c r="AH183" s="436"/>
      <c r="AI183" s="436"/>
      <c r="AJ183" s="436"/>
      <c r="AK183" s="436"/>
      <c r="AL183" s="436"/>
      <c r="AM183" s="436"/>
      <c r="AN183" s="436"/>
      <c r="AO183" s="436"/>
      <c r="AP183" s="436"/>
      <c r="AQ183" s="436"/>
      <c r="AR183" s="436"/>
      <c r="AS183" s="436"/>
      <c r="AT183" s="436"/>
      <c r="AU183" s="436"/>
      <c r="AV183" s="436"/>
      <c r="AW183" s="436"/>
      <c r="AX183" s="436"/>
      <c r="AY183" s="436"/>
      <c r="AZ183" s="436"/>
      <c r="BA183" s="436"/>
      <c r="BB183" s="436"/>
      <c r="BC183" s="436"/>
      <c r="BD183" s="436"/>
      <c r="BE183" s="436"/>
      <c r="BF183" s="436"/>
      <c r="BG183" s="436"/>
      <c r="BH183" s="436"/>
      <c r="BI183" s="436"/>
      <c r="BJ183" s="436"/>
      <c r="BK183" s="436"/>
      <c r="BL183" s="436"/>
      <c r="BM183" s="436"/>
      <c r="BN183" s="436"/>
      <c r="BO183" s="436"/>
      <c r="BP183" s="436"/>
      <c r="BQ183" s="436"/>
      <c r="BR183" s="436"/>
      <c r="BS183" s="436"/>
      <c r="BT183" s="436"/>
      <c r="BU183" s="436"/>
      <c r="BV183" s="436"/>
      <c r="BW183" s="436"/>
      <c r="BX183" s="436"/>
      <c r="BY183" s="436"/>
      <c r="BZ183" s="436"/>
      <c r="CA183" s="436"/>
      <c r="CB183" s="436"/>
      <c r="CC183" s="436"/>
      <c r="CD183" s="436"/>
      <c r="CE183" s="436"/>
      <c r="CF183" s="436"/>
      <c r="CG183" s="436"/>
      <c r="CH183" s="436"/>
      <c r="CI183" s="436"/>
      <c r="CJ183" s="436"/>
      <c r="CK183" s="436"/>
      <c r="CL183" s="436"/>
      <c r="CM183" s="436"/>
      <c r="CN183" s="436"/>
      <c r="CO183" s="436"/>
      <c r="CP183" s="436"/>
      <c r="CQ183" s="436"/>
      <c r="CR183" s="436"/>
      <c r="CS183" s="436"/>
      <c r="CT183" s="436"/>
      <c r="CU183" s="436"/>
      <c r="CV183" s="436"/>
      <c r="CW183" s="436"/>
      <c r="CX183" s="436"/>
      <c r="CY183" s="436"/>
      <c r="CZ183" s="436"/>
      <c r="DA183" s="436"/>
      <c r="DB183" s="436"/>
      <c r="DC183" s="436"/>
      <c r="DD183" s="436"/>
      <c r="DE183" s="436"/>
      <c r="DF183" s="436"/>
      <c r="DG183" s="436"/>
      <c r="DH183" s="436"/>
      <c r="DI183" s="436"/>
      <c r="DJ183" s="436"/>
      <c r="DK183" s="436"/>
      <c r="DL183" s="436"/>
      <c r="DM183" s="436"/>
      <c r="DN183" s="436"/>
      <c r="DO183" s="436"/>
      <c r="DP183" s="436"/>
      <c r="DQ183" s="436"/>
      <c r="DR183" s="436"/>
      <c r="DS183" s="436"/>
      <c r="DT183" s="436"/>
      <c r="DU183" s="436"/>
      <c r="DV183" s="436"/>
      <c r="DW183" s="436"/>
      <c r="DX183" s="436"/>
      <c r="DY183" s="436"/>
      <c r="DZ183" s="436"/>
      <c r="EA183" s="436"/>
      <c r="EB183" s="436"/>
      <c r="EC183" s="436"/>
      <c r="ED183" s="436"/>
      <c r="EE183" s="436"/>
      <c r="EF183" s="436"/>
      <c r="EG183" s="436"/>
      <c r="EH183" s="436"/>
      <c r="EI183" s="436"/>
      <c r="EJ183" s="436"/>
      <c r="EK183" s="436"/>
      <c r="EL183" s="436"/>
      <c r="EM183" s="436"/>
      <c r="EN183" s="436"/>
      <c r="EO183" s="436"/>
      <c r="EP183" s="436"/>
      <c r="EQ183" s="436"/>
      <c r="ER183" s="436"/>
      <c r="ES183" s="436"/>
      <c r="ET183" s="436"/>
      <c r="EU183" s="436"/>
      <c r="EV183" s="436"/>
      <c r="EW183" s="436"/>
      <c r="EX183" s="436"/>
      <c r="EY183" s="436"/>
      <c r="EZ183" s="436"/>
      <c r="FA183" s="436"/>
      <c r="FB183" s="436"/>
      <c r="FC183" s="436"/>
      <c r="FD183" s="436"/>
      <c r="FE183" s="436"/>
      <c r="FF183" s="436"/>
      <c r="FG183" s="436"/>
      <c r="FH183" s="436"/>
      <c r="FI183" s="436"/>
      <c r="FJ183" s="436"/>
      <c r="FK183" s="436"/>
      <c r="FL183" s="436"/>
      <c r="FM183" s="436"/>
      <c r="FN183" s="436"/>
      <c r="FO183" s="436"/>
      <c r="FP183" s="436"/>
      <c r="FQ183" s="436"/>
      <c r="FR183" s="436"/>
      <c r="FS183" s="436"/>
      <c r="FT183" s="436"/>
      <c r="FU183" s="436"/>
      <c r="FV183" s="436"/>
      <c r="FW183" s="436"/>
      <c r="FX183" s="436"/>
      <c r="FY183" s="436"/>
      <c r="FZ183" s="436"/>
      <c r="GA183" s="436"/>
      <c r="GB183" s="436"/>
      <c r="GC183" s="436"/>
      <c r="GD183" s="436"/>
      <c r="GE183" s="436"/>
      <c r="GF183" s="436"/>
      <c r="GG183" s="436"/>
      <c r="GH183" s="436"/>
      <c r="GI183" s="436"/>
      <c r="GJ183" s="436"/>
      <c r="GK183" s="436"/>
      <c r="GL183" s="436"/>
      <c r="GM183" s="436"/>
      <c r="GN183" s="436"/>
      <c r="GO183" s="436"/>
      <c r="GP183" s="436"/>
      <c r="GQ183" s="436"/>
      <c r="GR183" s="436"/>
      <c r="GS183" s="436"/>
      <c r="GT183" s="436"/>
      <c r="GU183" s="436"/>
      <c r="GV183" s="436"/>
      <c r="GW183" s="436"/>
      <c r="GX183" s="436"/>
      <c r="GY183" s="436"/>
      <c r="GZ183" s="436"/>
      <c r="HA183" s="436"/>
      <c r="HB183" s="436"/>
      <c r="HC183" s="436"/>
      <c r="HD183" s="436"/>
      <c r="HE183" s="436"/>
      <c r="HF183" s="436"/>
      <c r="HG183" s="436"/>
      <c r="HH183" s="436"/>
      <c r="HI183" s="436"/>
      <c r="HJ183" s="436"/>
      <c r="HK183" s="436"/>
      <c r="HL183" s="436"/>
      <c r="HM183" s="436"/>
      <c r="HN183" s="436"/>
      <c r="HO183" s="436"/>
      <c r="HP183" s="436"/>
      <c r="HQ183" s="436"/>
      <c r="HR183" s="436"/>
      <c r="HS183" s="436"/>
      <c r="HT183" s="436"/>
      <c r="HU183" s="436"/>
      <c r="HV183" s="436"/>
      <c r="HW183" s="436"/>
      <c r="HX183" s="436"/>
      <c r="HY183" s="436"/>
      <c r="HZ183" s="436"/>
      <c r="IA183" s="436"/>
      <c r="IB183" s="436"/>
      <c r="IC183" s="436"/>
      <c r="ID183" s="436"/>
      <c r="IE183" s="436"/>
      <c r="IF183" s="436"/>
      <c r="IG183" s="436"/>
      <c r="IH183" s="436"/>
      <c r="II183" s="436"/>
      <c r="IJ183" s="436"/>
      <c r="IK183" s="436"/>
      <c r="IL183" s="436"/>
      <c r="IM183" s="436"/>
      <c r="IN183" s="436"/>
      <c r="IO183" s="436"/>
    </row>
    <row r="184" spans="1:249" s="437" customFormat="1" ht="21" customHeight="1">
      <c r="A184" s="433">
        <v>42736</v>
      </c>
      <c r="B184" s="433"/>
      <c r="C184" s="431" t="s">
        <v>103</v>
      </c>
      <c r="D184" s="438" t="s">
        <v>406</v>
      </c>
      <c r="E184" s="438" t="s">
        <v>407</v>
      </c>
      <c r="F184" s="439" t="s">
        <v>408</v>
      </c>
      <c r="G184" s="438" t="s">
        <v>189</v>
      </c>
      <c r="H184" s="434"/>
      <c r="I184" s="438" t="s">
        <v>402</v>
      </c>
      <c r="J184" s="435"/>
      <c r="K184" s="434" t="s">
        <v>45</v>
      </c>
      <c r="L184" s="435"/>
      <c r="M184" s="435"/>
      <c r="N184" s="434" t="s">
        <v>168</v>
      </c>
      <c r="O184" s="434"/>
      <c r="P184" s="436"/>
      <c r="Q184" s="436"/>
      <c r="R184" s="436"/>
      <c r="S184" s="436"/>
      <c r="T184" s="436"/>
      <c r="U184" s="436"/>
      <c r="V184" s="436"/>
      <c r="W184" s="436"/>
      <c r="X184" s="436"/>
      <c r="Y184" s="436"/>
      <c r="Z184" s="436"/>
      <c r="AA184" s="436"/>
      <c r="AB184" s="436"/>
      <c r="AC184" s="436"/>
      <c r="AD184" s="436"/>
      <c r="AE184" s="436"/>
      <c r="AF184" s="436"/>
      <c r="AG184" s="436"/>
      <c r="AH184" s="436"/>
      <c r="AI184" s="436"/>
      <c r="AJ184" s="436"/>
      <c r="AK184" s="436"/>
      <c r="AL184" s="436"/>
      <c r="AM184" s="436"/>
      <c r="AN184" s="436"/>
      <c r="AO184" s="436"/>
      <c r="AP184" s="436"/>
      <c r="AQ184" s="436"/>
      <c r="AR184" s="436"/>
      <c r="AS184" s="436"/>
      <c r="AT184" s="436"/>
      <c r="AU184" s="436"/>
      <c r="AV184" s="436"/>
      <c r="AW184" s="436"/>
      <c r="AX184" s="436"/>
      <c r="AY184" s="436"/>
      <c r="AZ184" s="436"/>
      <c r="BA184" s="436"/>
      <c r="BB184" s="436"/>
      <c r="BC184" s="436"/>
      <c r="BD184" s="436"/>
      <c r="BE184" s="436"/>
      <c r="BF184" s="436"/>
      <c r="BG184" s="436"/>
      <c r="BH184" s="436"/>
      <c r="BI184" s="436"/>
      <c r="BJ184" s="436"/>
      <c r="BK184" s="436"/>
      <c r="BL184" s="436"/>
      <c r="BM184" s="436"/>
      <c r="BN184" s="436"/>
      <c r="BO184" s="436"/>
      <c r="BP184" s="436"/>
      <c r="BQ184" s="436"/>
      <c r="BR184" s="436"/>
      <c r="BS184" s="436"/>
      <c r="BT184" s="436"/>
      <c r="BU184" s="436"/>
      <c r="BV184" s="436"/>
      <c r="BW184" s="436"/>
      <c r="BX184" s="436"/>
      <c r="BY184" s="436"/>
      <c r="BZ184" s="436"/>
      <c r="CA184" s="436"/>
      <c r="CB184" s="436"/>
      <c r="CC184" s="436"/>
      <c r="CD184" s="436"/>
      <c r="CE184" s="436"/>
      <c r="CF184" s="436"/>
      <c r="CG184" s="436"/>
      <c r="CH184" s="436"/>
      <c r="CI184" s="436"/>
      <c r="CJ184" s="436"/>
      <c r="CK184" s="436"/>
      <c r="CL184" s="436"/>
      <c r="CM184" s="436"/>
      <c r="CN184" s="436"/>
      <c r="CO184" s="436"/>
      <c r="CP184" s="436"/>
      <c r="CQ184" s="436"/>
      <c r="CR184" s="436"/>
      <c r="CS184" s="436"/>
      <c r="CT184" s="436"/>
      <c r="CU184" s="436"/>
      <c r="CV184" s="436"/>
      <c r="CW184" s="436"/>
      <c r="CX184" s="436"/>
      <c r="CY184" s="436"/>
      <c r="CZ184" s="436"/>
      <c r="DA184" s="436"/>
      <c r="DB184" s="436"/>
      <c r="DC184" s="436"/>
      <c r="DD184" s="436"/>
      <c r="DE184" s="436"/>
      <c r="DF184" s="436"/>
      <c r="DG184" s="436"/>
      <c r="DH184" s="436"/>
      <c r="DI184" s="436"/>
      <c r="DJ184" s="436"/>
      <c r="DK184" s="436"/>
      <c r="DL184" s="436"/>
      <c r="DM184" s="436"/>
      <c r="DN184" s="436"/>
      <c r="DO184" s="436"/>
      <c r="DP184" s="436"/>
      <c r="DQ184" s="436"/>
      <c r="DR184" s="436"/>
      <c r="DS184" s="436"/>
      <c r="DT184" s="436"/>
      <c r="DU184" s="436"/>
      <c r="DV184" s="436"/>
      <c r="DW184" s="436"/>
      <c r="DX184" s="436"/>
      <c r="DY184" s="436"/>
      <c r="DZ184" s="436"/>
      <c r="EA184" s="436"/>
      <c r="EB184" s="436"/>
      <c r="EC184" s="436"/>
      <c r="ED184" s="436"/>
      <c r="EE184" s="436"/>
      <c r="EF184" s="436"/>
      <c r="EG184" s="436"/>
      <c r="EH184" s="436"/>
      <c r="EI184" s="436"/>
      <c r="EJ184" s="436"/>
      <c r="EK184" s="436"/>
      <c r="EL184" s="436"/>
      <c r="EM184" s="436"/>
      <c r="EN184" s="436"/>
      <c r="EO184" s="436"/>
      <c r="EP184" s="436"/>
      <c r="EQ184" s="436"/>
      <c r="ER184" s="436"/>
      <c r="ES184" s="436"/>
      <c r="ET184" s="436"/>
      <c r="EU184" s="436"/>
      <c r="EV184" s="436"/>
      <c r="EW184" s="436"/>
      <c r="EX184" s="436"/>
      <c r="EY184" s="436"/>
      <c r="EZ184" s="436"/>
      <c r="FA184" s="436"/>
      <c r="FB184" s="436"/>
      <c r="FC184" s="436"/>
      <c r="FD184" s="436"/>
      <c r="FE184" s="436"/>
      <c r="FF184" s="436"/>
      <c r="FG184" s="436"/>
      <c r="FH184" s="436"/>
      <c r="FI184" s="436"/>
      <c r="FJ184" s="436"/>
      <c r="FK184" s="436"/>
      <c r="FL184" s="436"/>
      <c r="FM184" s="436"/>
      <c r="FN184" s="436"/>
      <c r="FO184" s="436"/>
      <c r="FP184" s="436"/>
      <c r="FQ184" s="436"/>
      <c r="FR184" s="436"/>
      <c r="FS184" s="436"/>
      <c r="FT184" s="436"/>
      <c r="FU184" s="436"/>
      <c r="FV184" s="436"/>
      <c r="FW184" s="436"/>
      <c r="FX184" s="436"/>
      <c r="FY184" s="436"/>
      <c r="FZ184" s="436"/>
      <c r="GA184" s="436"/>
      <c r="GB184" s="436"/>
      <c r="GC184" s="436"/>
      <c r="GD184" s="436"/>
      <c r="GE184" s="436"/>
      <c r="GF184" s="436"/>
      <c r="GG184" s="436"/>
      <c r="GH184" s="436"/>
      <c r="GI184" s="436"/>
      <c r="GJ184" s="436"/>
      <c r="GK184" s="436"/>
      <c r="GL184" s="436"/>
      <c r="GM184" s="436"/>
      <c r="GN184" s="436"/>
      <c r="GO184" s="436"/>
      <c r="GP184" s="436"/>
      <c r="GQ184" s="436"/>
      <c r="GR184" s="436"/>
      <c r="GS184" s="436"/>
      <c r="GT184" s="436"/>
      <c r="GU184" s="436"/>
      <c r="GV184" s="436"/>
      <c r="GW184" s="436"/>
      <c r="GX184" s="436"/>
      <c r="GY184" s="436"/>
      <c r="GZ184" s="436"/>
      <c r="HA184" s="436"/>
      <c r="HB184" s="436"/>
      <c r="HC184" s="436"/>
      <c r="HD184" s="436"/>
      <c r="HE184" s="436"/>
      <c r="HF184" s="436"/>
      <c r="HG184" s="436"/>
      <c r="HH184" s="436"/>
      <c r="HI184" s="436"/>
      <c r="HJ184" s="436"/>
      <c r="HK184" s="436"/>
      <c r="HL184" s="436"/>
      <c r="HM184" s="436"/>
      <c r="HN184" s="436"/>
      <c r="HO184" s="436"/>
      <c r="HP184" s="436"/>
      <c r="HQ184" s="436"/>
      <c r="HR184" s="436"/>
      <c r="HS184" s="436"/>
      <c r="HT184" s="436"/>
      <c r="HU184" s="436"/>
      <c r="HV184" s="436"/>
      <c r="HW184" s="436"/>
      <c r="HX184" s="436"/>
      <c r="HY184" s="436"/>
      <c r="HZ184" s="436"/>
      <c r="IA184" s="436"/>
      <c r="IB184" s="436"/>
      <c r="IC184" s="436"/>
      <c r="ID184" s="436"/>
      <c r="IE184" s="436"/>
      <c r="IF184" s="436"/>
      <c r="IG184" s="436"/>
      <c r="IH184" s="436"/>
      <c r="II184" s="436"/>
      <c r="IJ184" s="436"/>
      <c r="IK184" s="436"/>
      <c r="IL184" s="436"/>
      <c r="IM184" s="436"/>
      <c r="IN184" s="436"/>
      <c r="IO184" s="436"/>
    </row>
    <row r="185" spans="1:249" s="437" customFormat="1" ht="21" customHeight="1">
      <c r="A185" s="433">
        <v>42736</v>
      </c>
      <c r="B185" s="433"/>
      <c r="C185" s="431" t="s">
        <v>103</v>
      </c>
      <c r="D185" s="438" t="s">
        <v>409</v>
      </c>
      <c r="E185" s="438" t="s">
        <v>410</v>
      </c>
      <c r="F185" s="439" t="s">
        <v>411</v>
      </c>
      <c r="G185" s="438" t="s">
        <v>189</v>
      </c>
      <c r="H185" s="434"/>
      <c r="I185" s="440" t="s">
        <v>404</v>
      </c>
      <c r="J185" s="435"/>
      <c r="K185" s="434" t="s">
        <v>45</v>
      </c>
      <c r="L185" s="435"/>
      <c r="M185" s="435"/>
      <c r="N185" s="434" t="s">
        <v>168</v>
      </c>
      <c r="O185" s="434"/>
      <c r="P185" s="436"/>
      <c r="Q185" s="436"/>
      <c r="R185" s="436"/>
      <c r="S185" s="436"/>
      <c r="T185" s="436"/>
      <c r="U185" s="436"/>
      <c r="V185" s="436"/>
      <c r="W185" s="436"/>
      <c r="X185" s="436"/>
      <c r="Y185" s="436"/>
      <c r="Z185" s="436"/>
      <c r="AA185" s="436"/>
      <c r="AB185" s="436"/>
      <c r="AC185" s="436"/>
      <c r="AD185" s="436"/>
      <c r="AE185" s="436"/>
      <c r="AF185" s="436"/>
      <c r="AG185" s="436"/>
      <c r="AH185" s="436"/>
      <c r="AI185" s="436"/>
      <c r="AJ185" s="436"/>
      <c r="AK185" s="436"/>
      <c r="AL185" s="436"/>
      <c r="AM185" s="436"/>
      <c r="AN185" s="436"/>
      <c r="AO185" s="436"/>
      <c r="AP185" s="436"/>
      <c r="AQ185" s="436"/>
      <c r="AR185" s="436"/>
      <c r="AS185" s="436"/>
      <c r="AT185" s="436"/>
      <c r="AU185" s="436"/>
      <c r="AV185" s="436"/>
      <c r="AW185" s="436"/>
      <c r="AX185" s="436"/>
      <c r="AY185" s="436"/>
      <c r="AZ185" s="436"/>
      <c r="BA185" s="436"/>
      <c r="BB185" s="436"/>
      <c r="BC185" s="436"/>
      <c r="BD185" s="436"/>
      <c r="BE185" s="436"/>
      <c r="BF185" s="436"/>
      <c r="BG185" s="436"/>
      <c r="BH185" s="436"/>
      <c r="BI185" s="436"/>
      <c r="BJ185" s="436"/>
      <c r="BK185" s="436"/>
      <c r="BL185" s="436"/>
      <c r="BM185" s="436"/>
      <c r="BN185" s="436"/>
      <c r="BO185" s="436"/>
      <c r="BP185" s="436"/>
      <c r="BQ185" s="436"/>
      <c r="BR185" s="436"/>
      <c r="BS185" s="436"/>
      <c r="BT185" s="436"/>
      <c r="BU185" s="436"/>
      <c r="BV185" s="436"/>
      <c r="BW185" s="436"/>
      <c r="BX185" s="436"/>
      <c r="BY185" s="436"/>
      <c r="BZ185" s="436"/>
      <c r="CA185" s="436"/>
      <c r="CB185" s="436"/>
      <c r="CC185" s="436"/>
      <c r="CD185" s="436"/>
      <c r="CE185" s="436"/>
      <c r="CF185" s="436"/>
      <c r="CG185" s="436"/>
      <c r="CH185" s="436"/>
      <c r="CI185" s="436"/>
      <c r="CJ185" s="436"/>
      <c r="CK185" s="436"/>
      <c r="CL185" s="436"/>
      <c r="CM185" s="436"/>
      <c r="CN185" s="436"/>
      <c r="CO185" s="436"/>
      <c r="CP185" s="436"/>
      <c r="CQ185" s="436"/>
      <c r="CR185" s="436"/>
      <c r="CS185" s="436"/>
      <c r="CT185" s="436"/>
      <c r="CU185" s="436"/>
      <c r="CV185" s="436"/>
      <c r="CW185" s="436"/>
      <c r="CX185" s="436"/>
      <c r="CY185" s="436"/>
      <c r="CZ185" s="436"/>
      <c r="DA185" s="436"/>
      <c r="DB185" s="436"/>
      <c r="DC185" s="436"/>
      <c r="DD185" s="436"/>
      <c r="DE185" s="436"/>
      <c r="DF185" s="436"/>
      <c r="DG185" s="436"/>
      <c r="DH185" s="436"/>
      <c r="DI185" s="436"/>
      <c r="DJ185" s="436"/>
      <c r="DK185" s="436"/>
      <c r="DL185" s="436"/>
      <c r="DM185" s="436"/>
      <c r="DN185" s="436"/>
      <c r="DO185" s="436"/>
      <c r="DP185" s="436"/>
      <c r="DQ185" s="436"/>
      <c r="DR185" s="436"/>
      <c r="DS185" s="436"/>
      <c r="DT185" s="436"/>
      <c r="DU185" s="436"/>
      <c r="DV185" s="436"/>
      <c r="DW185" s="436"/>
      <c r="DX185" s="436"/>
      <c r="DY185" s="436"/>
      <c r="DZ185" s="436"/>
      <c r="EA185" s="436"/>
      <c r="EB185" s="436"/>
      <c r="EC185" s="436"/>
      <c r="ED185" s="436"/>
      <c r="EE185" s="436"/>
      <c r="EF185" s="436"/>
      <c r="EG185" s="436"/>
      <c r="EH185" s="436"/>
      <c r="EI185" s="436"/>
      <c r="EJ185" s="436"/>
      <c r="EK185" s="436"/>
      <c r="EL185" s="436"/>
      <c r="EM185" s="436"/>
      <c r="EN185" s="436"/>
      <c r="EO185" s="436"/>
      <c r="EP185" s="436"/>
      <c r="EQ185" s="436"/>
      <c r="ER185" s="436"/>
      <c r="ES185" s="436"/>
      <c r="ET185" s="436"/>
      <c r="EU185" s="436"/>
      <c r="EV185" s="436"/>
      <c r="EW185" s="436"/>
      <c r="EX185" s="436"/>
      <c r="EY185" s="436"/>
      <c r="EZ185" s="436"/>
      <c r="FA185" s="436"/>
      <c r="FB185" s="436"/>
      <c r="FC185" s="436"/>
      <c r="FD185" s="436"/>
      <c r="FE185" s="436"/>
      <c r="FF185" s="436"/>
      <c r="FG185" s="436"/>
      <c r="FH185" s="436"/>
      <c r="FI185" s="436"/>
      <c r="FJ185" s="436"/>
      <c r="FK185" s="436"/>
      <c r="FL185" s="436"/>
      <c r="FM185" s="436"/>
      <c r="FN185" s="436"/>
      <c r="FO185" s="436"/>
      <c r="FP185" s="436"/>
      <c r="FQ185" s="436"/>
      <c r="FR185" s="436"/>
      <c r="FS185" s="436"/>
      <c r="FT185" s="436"/>
      <c r="FU185" s="436"/>
      <c r="FV185" s="436"/>
      <c r="FW185" s="436"/>
      <c r="FX185" s="436"/>
      <c r="FY185" s="436"/>
      <c r="FZ185" s="436"/>
      <c r="GA185" s="436"/>
      <c r="GB185" s="436"/>
      <c r="GC185" s="436"/>
      <c r="GD185" s="436"/>
      <c r="GE185" s="436"/>
      <c r="GF185" s="436"/>
      <c r="GG185" s="436"/>
      <c r="GH185" s="436"/>
      <c r="GI185" s="436"/>
      <c r="GJ185" s="436"/>
      <c r="GK185" s="436"/>
      <c r="GL185" s="436"/>
      <c r="GM185" s="436"/>
      <c r="GN185" s="436"/>
      <c r="GO185" s="436"/>
      <c r="GP185" s="436"/>
      <c r="GQ185" s="436"/>
      <c r="GR185" s="436"/>
      <c r="GS185" s="436"/>
      <c r="GT185" s="436"/>
      <c r="GU185" s="436"/>
      <c r="GV185" s="436"/>
      <c r="GW185" s="436"/>
      <c r="GX185" s="436"/>
      <c r="GY185" s="436"/>
      <c r="GZ185" s="436"/>
      <c r="HA185" s="436"/>
      <c r="HB185" s="436"/>
      <c r="HC185" s="436"/>
      <c r="HD185" s="436"/>
      <c r="HE185" s="436"/>
      <c r="HF185" s="436"/>
      <c r="HG185" s="436"/>
      <c r="HH185" s="436"/>
      <c r="HI185" s="436"/>
      <c r="HJ185" s="436"/>
      <c r="HK185" s="436"/>
      <c r="HL185" s="436"/>
      <c r="HM185" s="436"/>
      <c r="HN185" s="436"/>
      <c r="HO185" s="436"/>
      <c r="HP185" s="436"/>
      <c r="HQ185" s="436"/>
      <c r="HR185" s="436"/>
      <c r="HS185" s="436"/>
      <c r="HT185" s="436"/>
      <c r="HU185" s="436"/>
      <c r="HV185" s="436"/>
      <c r="HW185" s="436"/>
      <c r="HX185" s="436"/>
      <c r="HY185" s="436"/>
      <c r="HZ185" s="436"/>
      <c r="IA185" s="436"/>
      <c r="IB185" s="436"/>
      <c r="IC185" s="436"/>
      <c r="ID185" s="436"/>
      <c r="IE185" s="436"/>
      <c r="IF185" s="436"/>
      <c r="IG185" s="436"/>
      <c r="IH185" s="436"/>
      <c r="II185" s="436"/>
      <c r="IJ185" s="436"/>
      <c r="IK185" s="436"/>
      <c r="IL185" s="436"/>
      <c r="IM185" s="436"/>
      <c r="IN185" s="436"/>
      <c r="IO185" s="436"/>
    </row>
    <row r="186" spans="1:249" s="437" customFormat="1" ht="21" customHeight="1">
      <c r="A186" s="433">
        <v>42736</v>
      </c>
      <c r="B186" s="433"/>
      <c r="C186" s="431" t="s">
        <v>103</v>
      </c>
      <c r="D186" s="438" t="s">
        <v>412</v>
      </c>
      <c r="E186" s="438" t="s">
        <v>413</v>
      </c>
      <c r="F186" s="439"/>
      <c r="G186" s="438" t="s">
        <v>414</v>
      </c>
      <c r="H186" s="434"/>
      <c r="I186" s="440"/>
      <c r="J186" s="435"/>
      <c r="K186" s="434" t="s">
        <v>45</v>
      </c>
      <c r="L186" s="435"/>
      <c r="M186" s="435"/>
      <c r="N186" s="434" t="s">
        <v>168</v>
      </c>
      <c r="O186" s="434"/>
      <c r="P186" s="436"/>
      <c r="Q186" s="436"/>
      <c r="R186" s="436"/>
      <c r="S186" s="436"/>
      <c r="T186" s="436"/>
      <c r="U186" s="436"/>
      <c r="V186" s="436"/>
      <c r="W186" s="436"/>
      <c r="X186" s="436"/>
      <c r="Y186" s="436"/>
      <c r="Z186" s="436"/>
      <c r="AA186" s="436"/>
      <c r="AB186" s="436"/>
      <c r="AC186" s="436"/>
      <c r="AD186" s="436"/>
      <c r="AE186" s="436"/>
      <c r="AF186" s="436"/>
      <c r="AG186" s="436"/>
      <c r="AH186" s="436"/>
      <c r="AI186" s="436"/>
      <c r="AJ186" s="436"/>
      <c r="AK186" s="436"/>
      <c r="AL186" s="436"/>
      <c r="AM186" s="436"/>
      <c r="AN186" s="436"/>
      <c r="AO186" s="436"/>
      <c r="AP186" s="436"/>
      <c r="AQ186" s="436"/>
      <c r="AR186" s="436"/>
      <c r="AS186" s="436"/>
      <c r="AT186" s="436"/>
      <c r="AU186" s="436"/>
      <c r="AV186" s="436"/>
      <c r="AW186" s="436"/>
      <c r="AX186" s="436"/>
      <c r="AY186" s="436"/>
      <c r="AZ186" s="436"/>
      <c r="BA186" s="436"/>
      <c r="BB186" s="436"/>
      <c r="BC186" s="436"/>
      <c r="BD186" s="436"/>
      <c r="BE186" s="436"/>
      <c r="BF186" s="436"/>
      <c r="BG186" s="436"/>
      <c r="BH186" s="436"/>
      <c r="BI186" s="436"/>
      <c r="BJ186" s="436"/>
      <c r="BK186" s="436"/>
      <c r="BL186" s="436"/>
      <c r="BM186" s="436"/>
      <c r="BN186" s="436"/>
      <c r="BO186" s="436"/>
      <c r="BP186" s="436"/>
      <c r="BQ186" s="436"/>
      <c r="BR186" s="436"/>
      <c r="BS186" s="436"/>
      <c r="BT186" s="436"/>
      <c r="BU186" s="436"/>
      <c r="BV186" s="436"/>
      <c r="BW186" s="436"/>
      <c r="BX186" s="436"/>
      <c r="BY186" s="436"/>
      <c r="BZ186" s="436"/>
      <c r="CA186" s="436"/>
      <c r="CB186" s="436"/>
      <c r="CC186" s="436"/>
      <c r="CD186" s="436"/>
      <c r="CE186" s="436"/>
      <c r="CF186" s="436"/>
      <c r="CG186" s="436"/>
      <c r="CH186" s="436"/>
      <c r="CI186" s="436"/>
      <c r="CJ186" s="436"/>
      <c r="CK186" s="436"/>
      <c r="CL186" s="436"/>
      <c r="CM186" s="436"/>
      <c r="CN186" s="436"/>
      <c r="CO186" s="436"/>
      <c r="CP186" s="436"/>
      <c r="CQ186" s="436"/>
      <c r="CR186" s="436"/>
      <c r="CS186" s="436"/>
      <c r="CT186" s="436"/>
      <c r="CU186" s="436"/>
      <c r="CV186" s="436"/>
      <c r="CW186" s="436"/>
      <c r="CX186" s="436"/>
      <c r="CY186" s="436"/>
      <c r="CZ186" s="436"/>
      <c r="DA186" s="436"/>
      <c r="DB186" s="436"/>
      <c r="DC186" s="436"/>
      <c r="DD186" s="436"/>
      <c r="DE186" s="436"/>
      <c r="DF186" s="436"/>
      <c r="DG186" s="436"/>
      <c r="DH186" s="436"/>
      <c r="DI186" s="436"/>
      <c r="DJ186" s="436"/>
      <c r="DK186" s="436"/>
      <c r="DL186" s="436"/>
      <c r="DM186" s="436"/>
      <c r="DN186" s="436"/>
      <c r="DO186" s="436"/>
      <c r="DP186" s="436"/>
      <c r="DQ186" s="436"/>
      <c r="DR186" s="436"/>
      <c r="DS186" s="436"/>
      <c r="DT186" s="436"/>
      <c r="DU186" s="436"/>
      <c r="DV186" s="436"/>
      <c r="DW186" s="436"/>
      <c r="DX186" s="436"/>
      <c r="DY186" s="436"/>
      <c r="DZ186" s="436"/>
      <c r="EA186" s="436"/>
      <c r="EB186" s="436"/>
      <c r="EC186" s="436"/>
      <c r="ED186" s="436"/>
      <c r="EE186" s="436"/>
      <c r="EF186" s="436"/>
      <c r="EG186" s="436"/>
      <c r="EH186" s="436"/>
      <c r="EI186" s="436"/>
      <c r="EJ186" s="436"/>
      <c r="EK186" s="436"/>
      <c r="EL186" s="436"/>
      <c r="EM186" s="436"/>
      <c r="EN186" s="436"/>
      <c r="EO186" s="436"/>
      <c r="EP186" s="436"/>
      <c r="EQ186" s="436"/>
      <c r="ER186" s="436"/>
      <c r="ES186" s="436"/>
      <c r="ET186" s="436"/>
      <c r="EU186" s="436"/>
      <c r="EV186" s="436"/>
      <c r="EW186" s="436"/>
      <c r="EX186" s="436"/>
      <c r="EY186" s="436"/>
      <c r="EZ186" s="436"/>
      <c r="FA186" s="436"/>
      <c r="FB186" s="436"/>
      <c r="FC186" s="436"/>
      <c r="FD186" s="436"/>
      <c r="FE186" s="436"/>
      <c r="FF186" s="436"/>
      <c r="FG186" s="436"/>
      <c r="FH186" s="436"/>
      <c r="FI186" s="436"/>
      <c r="FJ186" s="436"/>
      <c r="FK186" s="436"/>
      <c r="FL186" s="436"/>
      <c r="FM186" s="436"/>
      <c r="FN186" s="436"/>
      <c r="FO186" s="436"/>
      <c r="FP186" s="436"/>
      <c r="FQ186" s="436"/>
      <c r="FR186" s="436"/>
      <c r="FS186" s="436"/>
      <c r="FT186" s="436"/>
      <c r="FU186" s="436"/>
      <c r="FV186" s="436"/>
      <c r="FW186" s="436"/>
      <c r="FX186" s="436"/>
      <c r="FY186" s="436"/>
      <c r="FZ186" s="436"/>
      <c r="GA186" s="436"/>
      <c r="GB186" s="436"/>
      <c r="GC186" s="436"/>
      <c r="GD186" s="436"/>
      <c r="GE186" s="436"/>
      <c r="GF186" s="436"/>
      <c r="GG186" s="436"/>
      <c r="GH186" s="436"/>
      <c r="GI186" s="436"/>
      <c r="GJ186" s="436"/>
      <c r="GK186" s="436"/>
      <c r="GL186" s="436"/>
      <c r="GM186" s="436"/>
      <c r="GN186" s="436"/>
      <c r="GO186" s="436"/>
      <c r="GP186" s="436"/>
      <c r="GQ186" s="436"/>
      <c r="GR186" s="436"/>
      <c r="GS186" s="436"/>
      <c r="GT186" s="436"/>
      <c r="GU186" s="436"/>
      <c r="GV186" s="436"/>
      <c r="GW186" s="436"/>
      <c r="GX186" s="436"/>
      <c r="GY186" s="436"/>
      <c r="GZ186" s="436"/>
      <c r="HA186" s="436"/>
      <c r="HB186" s="436"/>
      <c r="HC186" s="436"/>
      <c r="HD186" s="436"/>
      <c r="HE186" s="436"/>
      <c r="HF186" s="436"/>
      <c r="HG186" s="436"/>
      <c r="HH186" s="436"/>
      <c r="HI186" s="436"/>
      <c r="HJ186" s="436"/>
      <c r="HK186" s="436"/>
      <c r="HL186" s="436"/>
      <c r="HM186" s="436"/>
      <c r="HN186" s="436"/>
      <c r="HO186" s="436"/>
      <c r="HP186" s="436"/>
      <c r="HQ186" s="436"/>
      <c r="HR186" s="436"/>
      <c r="HS186" s="436"/>
      <c r="HT186" s="436"/>
      <c r="HU186" s="436"/>
      <c r="HV186" s="436"/>
      <c r="HW186" s="436"/>
      <c r="HX186" s="436"/>
      <c r="HY186" s="436"/>
      <c r="HZ186" s="436"/>
      <c r="IA186" s="436"/>
      <c r="IB186" s="436"/>
      <c r="IC186" s="436"/>
      <c r="ID186" s="436"/>
      <c r="IE186" s="436"/>
      <c r="IF186" s="436"/>
      <c r="IG186" s="436"/>
      <c r="IH186" s="436"/>
      <c r="II186" s="436"/>
      <c r="IJ186" s="436"/>
      <c r="IK186" s="436"/>
      <c r="IL186" s="436"/>
      <c r="IM186" s="436"/>
      <c r="IN186" s="436"/>
      <c r="IO186" s="436"/>
    </row>
    <row r="187" spans="1:249" s="290" customFormat="1" ht="20" customHeight="1">
      <c r="A187" s="35">
        <v>42736</v>
      </c>
      <c r="B187" s="35"/>
      <c r="C187" s="234" t="s">
        <v>106</v>
      </c>
      <c r="D187" s="51" t="s">
        <v>165</v>
      </c>
      <c r="E187" s="36" t="s">
        <v>165</v>
      </c>
      <c r="F187" s="50"/>
      <c r="G187" s="484" t="s">
        <v>167</v>
      </c>
      <c r="H187" s="36"/>
      <c r="I187" s="39"/>
      <c r="J187" s="39"/>
      <c r="K187" s="36" t="s">
        <v>45</v>
      </c>
      <c r="L187" s="39"/>
      <c r="M187" s="39"/>
      <c r="N187" s="53" t="s">
        <v>168</v>
      </c>
      <c r="O187" s="74"/>
    </row>
    <row r="188" spans="1:249" s="290" customFormat="1" ht="20" customHeight="1">
      <c r="A188" s="35">
        <v>42736</v>
      </c>
      <c r="B188" s="35"/>
      <c r="C188" s="234" t="s">
        <v>106</v>
      </c>
      <c r="D188" s="36" t="s">
        <v>280</v>
      </c>
      <c r="E188" s="38" t="s">
        <v>280</v>
      </c>
      <c r="F188" s="77"/>
      <c r="G188" s="484" t="s">
        <v>167</v>
      </c>
      <c r="H188" s="36"/>
      <c r="I188" s="39"/>
      <c r="J188" s="39"/>
      <c r="K188" s="36" t="s">
        <v>45</v>
      </c>
      <c r="L188" s="39"/>
      <c r="M188" s="39"/>
      <c r="N188" s="53" t="s">
        <v>168</v>
      </c>
      <c r="O188" s="74"/>
    </row>
    <row r="189" spans="1:249" s="290" customFormat="1" ht="20" customHeight="1">
      <c r="A189" s="35">
        <v>42736</v>
      </c>
      <c r="B189" s="35"/>
      <c r="C189" s="234" t="s">
        <v>106</v>
      </c>
      <c r="D189" s="36" t="s">
        <v>282</v>
      </c>
      <c r="E189" s="38" t="s">
        <v>282</v>
      </c>
      <c r="F189" s="77"/>
      <c r="G189" s="484" t="s">
        <v>167</v>
      </c>
      <c r="H189" s="36"/>
      <c r="I189" s="39"/>
      <c r="J189" s="39"/>
      <c r="K189" s="36" t="s">
        <v>45</v>
      </c>
      <c r="L189" s="39"/>
      <c r="M189" s="39"/>
      <c r="N189" s="53" t="s">
        <v>168</v>
      </c>
      <c r="O189" s="74"/>
    </row>
    <row r="190" spans="1:249" s="290" customFormat="1" ht="20" customHeight="1">
      <c r="A190" s="35">
        <v>42736</v>
      </c>
      <c r="B190" s="35"/>
      <c r="C190" s="234" t="s">
        <v>106</v>
      </c>
      <c r="D190" s="38" t="s">
        <v>284</v>
      </c>
      <c r="E190" s="38" t="s">
        <v>284</v>
      </c>
      <c r="F190" s="77"/>
      <c r="G190" s="484" t="s">
        <v>167</v>
      </c>
      <c r="H190" s="36"/>
      <c r="I190" s="39"/>
      <c r="J190" s="39"/>
      <c r="K190" s="36" t="s">
        <v>45</v>
      </c>
      <c r="L190" s="39"/>
      <c r="M190" s="39"/>
      <c r="N190" s="53" t="s">
        <v>168</v>
      </c>
      <c r="O190" s="74"/>
    </row>
    <row r="191" spans="1:249" s="290" customFormat="1" ht="20" customHeight="1">
      <c r="A191" s="35">
        <v>42736</v>
      </c>
      <c r="B191" s="35"/>
      <c r="C191" s="234" t="s">
        <v>106</v>
      </c>
      <c r="D191" s="38" t="s">
        <v>286</v>
      </c>
      <c r="E191" s="38" t="s">
        <v>415</v>
      </c>
      <c r="F191" s="77"/>
      <c r="G191" s="484" t="s">
        <v>167</v>
      </c>
      <c r="H191" s="36"/>
      <c r="I191" s="39"/>
      <c r="J191" s="39"/>
      <c r="K191" s="36" t="s">
        <v>45</v>
      </c>
      <c r="L191" s="39"/>
      <c r="M191" s="39"/>
      <c r="N191" s="53" t="s">
        <v>168</v>
      </c>
      <c r="O191" s="74"/>
    </row>
    <row r="192" spans="1:249" s="285" customFormat="1" ht="20" customHeight="1">
      <c r="A192" s="489">
        <v>42736</v>
      </c>
      <c r="B192" s="489"/>
      <c r="C192" s="234" t="s">
        <v>109</v>
      </c>
      <c r="D192" s="490" t="s">
        <v>165</v>
      </c>
      <c r="E192" s="491" t="s">
        <v>165</v>
      </c>
      <c r="F192" s="492"/>
      <c r="G192" s="493" t="s">
        <v>167</v>
      </c>
      <c r="H192" s="491"/>
      <c r="I192" s="492"/>
      <c r="J192" s="492"/>
      <c r="K192" s="491" t="s">
        <v>45</v>
      </c>
      <c r="L192" s="492"/>
      <c r="M192" s="492"/>
      <c r="N192" s="494" t="s">
        <v>168</v>
      </c>
      <c r="O192" s="495"/>
    </row>
    <row r="193" spans="1:15" s="290" customFormat="1" ht="20" customHeight="1">
      <c r="A193" s="35">
        <v>42736</v>
      </c>
      <c r="B193" s="35"/>
      <c r="C193" s="234" t="s">
        <v>112</v>
      </c>
      <c r="D193" s="51" t="s">
        <v>165</v>
      </c>
      <c r="E193" s="36" t="s">
        <v>165</v>
      </c>
      <c r="F193" s="50"/>
      <c r="G193" s="484" t="s">
        <v>167</v>
      </c>
      <c r="H193" s="36"/>
      <c r="I193" s="39"/>
      <c r="J193" s="39"/>
      <c r="K193" s="36" t="s">
        <v>45</v>
      </c>
      <c r="L193" s="39"/>
      <c r="M193" s="39"/>
      <c r="N193" s="53" t="s">
        <v>168</v>
      </c>
      <c r="O193" s="74"/>
    </row>
    <row r="194" spans="1:15" s="290" customFormat="1" ht="20" customHeight="1">
      <c r="A194" s="35">
        <v>42736</v>
      </c>
      <c r="B194" s="35"/>
      <c r="C194" s="234" t="s">
        <v>115</v>
      </c>
      <c r="D194" s="51" t="s">
        <v>165</v>
      </c>
      <c r="E194" s="36" t="s">
        <v>165</v>
      </c>
      <c r="F194" s="50"/>
      <c r="G194" s="484" t="s">
        <v>167</v>
      </c>
      <c r="H194" s="36"/>
      <c r="I194" s="39"/>
      <c r="J194" s="39"/>
      <c r="K194" s="36" t="s">
        <v>45</v>
      </c>
      <c r="L194" s="39"/>
      <c r="M194" s="39"/>
      <c r="N194" s="53" t="s">
        <v>168</v>
      </c>
      <c r="O194" s="74"/>
    </row>
    <row r="195" spans="1:15" s="290" customFormat="1" ht="20" customHeight="1">
      <c r="A195" s="35">
        <v>42736</v>
      </c>
      <c r="B195" s="35"/>
      <c r="C195" s="234" t="s">
        <v>118</v>
      </c>
      <c r="D195" s="51" t="s">
        <v>165</v>
      </c>
      <c r="E195" s="36" t="s">
        <v>165</v>
      </c>
      <c r="F195" s="50"/>
      <c r="G195" s="484" t="s">
        <v>167</v>
      </c>
      <c r="H195" s="36"/>
      <c r="I195" s="39"/>
      <c r="J195" s="39"/>
      <c r="K195" s="36" t="s">
        <v>45</v>
      </c>
      <c r="L195" s="39"/>
      <c r="M195" s="39"/>
      <c r="N195" s="53" t="s">
        <v>168</v>
      </c>
      <c r="O195" s="74"/>
    </row>
  </sheetData>
  <dataValidations disablePrompts="1" count="1">
    <dataValidation type="custom" allowBlank="1" showDropDown="1" showInputMessage="1" showErrorMessage="1" prompt="Enter a value that after LiveFrom date" sqref="B139" xr:uid="{EB4CB59A-D663-4C4C-AAAC-D2AEAD1D4BBC}">
      <formula1>IF((DATEDIF(A139,B139,"d")&gt;0),B139)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416</v>
      </c>
      <c r="B1" s="19" t="s">
        <v>1</v>
      </c>
      <c r="C1" s="20" t="s">
        <v>2</v>
      </c>
      <c r="D1" s="21" t="s">
        <v>3</v>
      </c>
      <c r="E1" s="17"/>
      <c r="F1" s="17"/>
      <c r="G1" s="17"/>
      <c r="H1" s="17"/>
      <c r="I1" s="17"/>
      <c r="J1" s="17"/>
      <c r="K1" s="17"/>
      <c r="L1" s="17"/>
      <c r="M1" s="17"/>
      <c r="N1" s="17"/>
    </row>
    <row r="2" spans="1:20" ht="123.75" customHeight="1">
      <c r="A2" s="22" t="s">
        <v>4</v>
      </c>
      <c r="B2" s="22" t="s">
        <v>5</v>
      </c>
      <c r="C2" s="311" t="s">
        <v>417</v>
      </c>
      <c r="D2" s="311" t="s">
        <v>418</v>
      </c>
      <c r="E2" s="311" t="s">
        <v>150</v>
      </c>
      <c r="F2" s="311"/>
      <c r="G2" s="311" t="s">
        <v>151</v>
      </c>
      <c r="H2" s="311" t="s">
        <v>419</v>
      </c>
      <c r="I2" s="311" t="s">
        <v>420</v>
      </c>
      <c r="J2" s="311" t="s">
        <v>152</v>
      </c>
      <c r="K2" s="311" t="s">
        <v>421</v>
      </c>
      <c r="L2" s="311" t="s">
        <v>36</v>
      </c>
      <c r="M2" s="311" t="s">
        <v>153</v>
      </c>
      <c r="N2" s="311" t="s">
        <v>154</v>
      </c>
    </row>
    <row r="3" spans="1:20" s="290" customFormat="1" ht="20" customHeight="1">
      <c r="A3" s="31" t="s">
        <v>9</v>
      </c>
      <c r="B3" s="32" t="s">
        <v>10</v>
      </c>
      <c r="C3" s="312" t="s">
        <v>11</v>
      </c>
      <c r="D3" s="312" t="s">
        <v>422</v>
      </c>
      <c r="E3" s="312" t="s">
        <v>158</v>
      </c>
      <c r="F3" s="312" t="s">
        <v>125</v>
      </c>
      <c r="G3" s="312" t="s">
        <v>159</v>
      </c>
      <c r="H3" s="312" t="s">
        <v>423</v>
      </c>
      <c r="I3" s="312" t="s">
        <v>424</v>
      </c>
      <c r="J3" s="312" t="s">
        <v>425</v>
      </c>
      <c r="K3" s="312" t="s">
        <v>160</v>
      </c>
      <c r="L3" s="312" t="s">
        <v>157</v>
      </c>
      <c r="M3" s="312" t="s">
        <v>40</v>
      </c>
      <c r="N3" s="312" t="s">
        <v>161</v>
      </c>
      <c r="O3" s="312" t="s">
        <v>162</v>
      </c>
      <c r="P3" s="313" t="s">
        <v>426</v>
      </c>
      <c r="Q3" s="312" t="s">
        <v>427</v>
      </c>
      <c r="R3" s="312" t="s">
        <v>428</v>
      </c>
      <c r="S3" s="312" t="s">
        <v>429</v>
      </c>
      <c r="T3" s="312" t="s">
        <v>164</v>
      </c>
    </row>
    <row r="4" spans="1:20" s="290" customFormat="1" ht="20" customHeight="1">
      <c r="A4" s="34">
        <v>42736</v>
      </c>
      <c r="B4" s="35"/>
      <c r="C4" s="36" t="s">
        <v>177</v>
      </c>
      <c r="D4" s="36" t="s">
        <v>430</v>
      </c>
      <c r="E4" s="36" t="s">
        <v>167</v>
      </c>
      <c r="F4" s="36"/>
      <c r="G4" s="50"/>
      <c r="H4" s="36" t="s">
        <v>431</v>
      </c>
      <c r="I4" s="36"/>
      <c r="J4" s="36"/>
      <c r="K4" s="50"/>
      <c r="L4" s="50"/>
      <c r="M4" s="36" t="s">
        <v>45</v>
      </c>
      <c r="N4" s="50"/>
      <c r="O4" s="50"/>
      <c r="P4" s="36"/>
      <c r="Q4" s="36"/>
      <c r="R4" s="36"/>
      <c r="S4" s="36"/>
      <c r="T4" s="36"/>
    </row>
    <row r="5" spans="1:20" s="290" customFormat="1" ht="20" customHeight="1">
      <c r="A5" s="34">
        <v>42736</v>
      </c>
      <c r="B5" s="35"/>
      <c r="C5" s="36" t="s">
        <v>177</v>
      </c>
      <c r="D5" s="36" t="s">
        <v>432</v>
      </c>
      <c r="E5" s="36" t="s">
        <v>167</v>
      </c>
      <c r="F5" s="36"/>
      <c r="G5" s="50"/>
      <c r="H5" s="36" t="s">
        <v>433</v>
      </c>
      <c r="I5" s="36"/>
      <c r="J5" s="36"/>
      <c r="K5" s="50"/>
      <c r="L5" s="50"/>
      <c r="M5" s="36" t="s">
        <v>45</v>
      </c>
      <c r="N5" s="50"/>
      <c r="O5" s="50"/>
      <c r="P5" s="36"/>
      <c r="Q5" s="36"/>
      <c r="R5" s="36"/>
      <c r="S5" s="36"/>
      <c r="T5" s="36"/>
    </row>
    <row r="6" spans="1:20" s="290" customFormat="1" ht="20" customHeight="1">
      <c r="A6" s="34">
        <v>42736</v>
      </c>
      <c r="B6" s="35"/>
      <c r="C6" s="36" t="s">
        <v>177</v>
      </c>
      <c r="D6" s="36" t="s">
        <v>434</v>
      </c>
      <c r="E6" s="36" t="s">
        <v>167</v>
      </c>
      <c r="F6" s="36"/>
      <c r="G6" s="50"/>
      <c r="H6" s="36" t="s">
        <v>435</v>
      </c>
      <c r="I6" s="36"/>
      <c r="J6" s="36"/>
      <c r="K6" s="50"/>
      <c r="L6" s="50"/>
      <c r="M6" s="36" t="s">
        <v>45</v>
      </c>
      <c r="N6" s="50"/>
      <c r="O6" s="50"/>
      <c r="P6" s="36"/>
      <c r="Q6" s="36"/>
      <c r="R6" s="36"/>
      <c r="S6" s="36"/>
      <c r="T6" s="36"/>
    </row>
    <row r="7" spans="1:20" s="290" customFormat="1" ht="20" customHeight="1">
      <c r="A7" s="34">
        <v>42736</v>
      </c>
      <c r="B7" s="35"/>
      <c r="C7" s="36" t="s">
        <v>177</v>
      </c>
      <c r="D7" s="36" t="s">
        <v>436</v>
      </c>
      <c r="E7" s="36" t="s">
        <v>167</v>
      </c>
      <c r="F7" s="36"/>
      <c r="G7" s="50"/>
      <c r="H7" s="36" t="s">
        <v>436</v>
      </c>
      <c r="I7" s="36"/>
      <c r="J7" s="36"/>
      <c r="K7" s="50"/>
      <c r="L7" s="50"/>
      <c r="M7" s="36" t="s">
        <v>45</v>
      </c>
      <c r="N7" s="50"/>
      <c r="O7" s="50"/>
      <c r="P7" s="36"/>
      <c r="Q7" s="36"/>
      <c r="R7" s="36"/>
      <c r="S7" s="36"/>
      <c r="T7" s="36"/>
    </row>
    <row r="8" spans="1:20" s="290" customFormat="1" ht="20" customHeight="1">
      <c r="A8" s="34">
        <v>42736</v>
      </c>
      <c r="B8" s="35"/>
      <c r="C8" s="36" t="s">
        <v>339</v>
      </c>
      <c r="D8" s="36" t="s">
        <v>430</v>
      </c>
      <c r="E8" s="36" t="s">
        <v>167</v>
      </c>
      <c r="F8" s="36"/>
      <c r="G8" s="50"/>
      <c r="H8" s="36" t="s">
        <v>431</v>
      </c>
      <c r="I8" s="36"/>
      <c r="J8" s="36"/>
      <c r="K8" s="50"/>
      <c r="L8" s="50"/>
      <c r="M8" s="36" t="s">
        <v>45</v>
      </c>
      <c r="N8" s="50"/>
      <c r="O8" s="50"/>
      <c r="P8" s="36"/>
      <c r="Q8" s="36"/>
      <c r="R8" s="36"/>
      <c r="S8" s="36"/>
      <c r="T8" s="36"/>
    </row>
    <row r="9" spans="1:20" s="290" customFormat="1" ht="20" customHeight="1">
      <c r="A9" s="34">
        <v>42736</v>
      </c>
      <c r="B9" s="35"/>
      <c r="C9" s="36" t="s">
        <v>339</v>
      </c>
      <c r="D9" s="36" t="s">
        <v>432</v>
      </c>
      <c r="E9" s="36" t="s">
        <v>167</v>
      </c>
      <c r="F9" s="36"/>
      <c r="G9" s="50"/>
      <c r="H9" s="36" t="s">
        <v>433</v>
      </c>
      <c r="I9" s="36"/>
      <c r="J9" s="36"/>
      <c r="K9" s="50"/>
      <c r="L9" s="50"/>
      <c r="M9" s="36" t="s">
        <v>45</v>
      </c>
      <c r="N9" s="50"/>
      <c r="O9" s="50"/>
      <c r="P9" s="36"/>
      <c r="Q9" s="36"/>
      <c r="R9" s="36"/>
      <c r="S9" s="36"/>
      <c r="T9" s="36"/>
    </row>
    <row r="10" spans="1:20" s="290" customFormat="1" ht="20" customHeight="1">
      <c r="A10" s="34">
        <v>42736</v>
      </c>
      <c r="B10" s="35"/>
      <c r="C10" s="36" t="s">
        <v>339</v>
      </c>
      <c r="D10" s="36" t="s">
        <v>434</v>
      </c>
      <c r="E10" s="36" t="s">
        <v>167</v>
      </c>
      <c r="F10" s="36"/>
      <c r="G10" s="50"/>
      <c r="H10" s="36" t="s">
        <v>435</v>
      </c>
      <c r="I10" s="36"/>
      <c r="J10" s="36"/>
      <c r="K10" s="50"/>
      <c r="L10" s="50"/>
      <c r="M10" s="36" t="s">
        <v>45</v>
      </c>
      <c r="N10" s="50"/>
      <c r="O10" s="50"/>
      <c r="P10" s="36"/>
      <c r="Q10" s="36"/>
      <c r="R10" s="36"/>
      <c r="S10" s="36"/>
      <c r="T10" s="36"/>
    </row>
    <row r="11" spans="1:20" s="290" customFormat="1" ht="20" customHeight="1">
      <c r="A11" s="34">
        <v>42736</v>
      </c>
      <c r="B11" s="35"/>
      <c r="C11" s="36" t="s">
        <v>339</v>
      </c>
      <c r="D11" s="36" t="s">
        <v>436</v>
      </c>
      <c r="E11" s="36" t="s">
        <v>167</v>
      </c>
      <c r="F11" s="36"/>
      <c r="G11" s="50"/>
      <c r="H11" s="36" t="s">
        <v>436</v>
      </c>
      <c r="I11" s="36"/>
      <c r="J11" s="36"/>
      <c r="K11" s="50"/>
      <c r="L11" s="50"/>
      <c r="M11" s="36" t="s">
        <v>45</v>
      </c>
      <c r="N11" s="50"/>
      <c r="O11" s="50"/>
      <c r="P11" s="36"/>
      <c r="Q11" s="36"/>
      <c r="R11" s="36"/>
      <c r="S11" s="36"/>
      <c r="T11" s="36"/>
    </row>
    <row r="12" spans="1:20" s="290" customFormat="1" ht="20" customHeight="1">
      <c r="A12" s="34">
        <v>42736</v>
      </c>
      <c r="B12" s="35"/>
      <c r="C12" s="36" t="s">
        <v>339</v>
      </c>
      <c r="D12" s="36" t="s">
        <v>437</v>
      </c>
      <c r="E12" s="36" t="s">
        <v>167</v>
      </c>
      <c r="F12" s="36"/>
      <c r="G12" s="50"/>
      <c r="H12" s="36" t="s">
        <v>438</v>
      </c>
      <c r="I12" s="36" t="s">
        <v>439</v>
      </c>
      <c r="J12" s="36"/>
      <c r="K12" s="50"/>
      <c r="L12" s="50"/>
      <c r="M12" s="36" t="s">
        <v>45</v>
      </c>
      <c r="N12" s="50"/>
      <c r="O12" s="50"/>
      <c r="P12" s="36"/>
      <c r="Q12" s="36"/>
      <c r="R12" s="36"/>
      <c r="S12" s="36"/>
      <c r="T12" s="36"/>
    </row>
    <row r="13" spans="1:20" s="290" customFormat="1" ht="20" customHeight="1">
      <c r="A13" s="34">
        <v>42736</v>
      </c>
      <c r="B13" s="35"/>
      <c r="C13" s="36" t="s">
        <v>339</v>
      </c>
      <c r="D13" s="36" t="s">
        <v>440</v>
      </c>
      <c r="E13" s="36" t="s">
        <v>167</v>
      </c>
      <c r="F13" s="36"/>
      <c r="G13" s="50"/>
      <c r="H13" s="36" t="s">
        <v>441</v>
      </c>
      <c r="I13" s="36" t="s">
        <v>442</v>
      </c>
      <c r="J13" s="36"/>
      <c r="K13" s="50"/>
      <c r="L13" s="50"/>
      <c r="M13" s="36" t="s">
        <v>45</v>
      </c>
      <c r="N13" s="50"/>
      <c r="O13" s="50"/>
      <c r="P13" s="36"/>
      <c r="Q13" s="36"/>
      <c r="R13" s="36"/>
      <c r="S13" s="36"/>
      <c r="T13" s="36"/>
    </row>
    <row r="14" spans="1:20" s="290" customFormat="1" ht="20" customHeight="1">
      <c r="A14" s="34">
        <v>42736</v>
      </c>
      <c r="B14" s="35"/>
      <c r="C14" s="36" t="s">
        <v>443</v>
      </c>
      <c r="D14" s="36" t="s">
        <v>444</v>
      </c>
      <c r="E14" s="36" t="s">
        <v>167</v>
      </c>
      <c r="F14" s="36"/>
      <c r="G14" s="50"/>
      <c r="H14" s="36" t="s">
        <v>444</v>
      </c>
      <c r="I14" s="36"/>
      <c r="J14" s="36"/>
      <c r="K14" s="50"/>
      <c r="L14" s="50"/>
      <c r="M14" s="36" t="s">
        <v>45</v>
      </c>
      <c r="N14" s="50"/>
      <c r="O14" s="50"/>
      <c r="P14" s="36"/>
      <c r="Q14" s="36"/>
      <c r="R14" s="36"/>
      <c r="S14" s="36"/>
      <c r="T14" s="36"/>
    </row>
    <row r="15" spans="1:20" s="290" customFormat="1" ht="20" customHeight="1">
      <c r="A15" s="34">
        <v>42736</v>
      </c>
      <c r="B15" s="35"/>
      <c r="C15" s="36" t="s">
        <v>443</v>
      </c>
      <c r="D15" s="36" t="s">
        <v>445</v>
      </c>
      <c r="E15" s="36" t="s">
        <v>167</v>
      </c>
      <c r="F15" s="36"/>
      <c r="G15" s="50"/>
      <c r="H15" s="36" t="s">
        <v>233</v>
      </c>
      <c r="I15" s="36"/>
      <c r="J15" s="36"/>
      <c r="K15" s="50"/>
      <c r="L15" s="50"/>
      <c r="M15" s="36" t="s">
        <v>446</v>
      </c>
      <c r="N15" s="50"/>
      <c r="O15" s="50"/>
      <c r="P15" s="36"/>
      <c r="Q15" s="36"/>
      <c r="R15" s="36"/>
      <c r="S15" s="36"/>
      <c r="T15" s="36"/>
    </row>
    <row r="16" spans="1:20" s="290" customFormat="1" ht="20" customHeight="1">
      <c r="A16" s="34">
        <v>42736</v>
      </c>
      <c r="B16" s="35"/>
      <c r="C16" s="36" t="s">
        <v>443</v>
      </c>
      <c r="D16" s="36" t="s">
        <v>447</v>
      </c>
      <c r="E16" s="36" t="s">
        <v>167</v>
      </c>
      <c r="F16" s="36"/>
      <c r="G16" s="50"/>
      <c r="H16" s="36" t="s">
        <v>235</v>
      </c>
      <c r="I16" s="36"/>
      <c r="J16" s="36"/>
      <c r="K16" s="50"/>
      <c r="L16" s="50"/>
      <c r="M16" s="36" t="s">
        <v>448</v>
      </c>
      <c r="N16" s="50"/>
      <c r="O16" s="50"/>
      <c r="P16" s="36"/>
      <c r="Q16" s="36"/>
      <c r="R16" s="36"/>
      <c r="S16" s="36"/>
      <c r="T16" s="36"/>
    </row>
    <row r="17" spans="1:20" s="290" customFormat="1" ht="20" customHeight="1">
      <c r="A17" s="34">
        <v>42736</v>
      </c>
      <c r="B17" s="35"/>
      <c r="C17" s="36" t="s">
        <v>443</v>
      </c>
      <c r="D17" s="36" t="s">
        <v>449</v>
      </c>
      <c r="E17" s="36" t="s">
        <v>167</v>
      </c>
      <c r="F17" s="36"/>
      <c r="G17" s="50"/>
      <c r="H17" s="36" t="s">
        <v>237</v>
      </c>
      <c r="I17" s="36"/>
      <c r="J17" s="36"/>
      <c r="K17" s="50"/>
      <c r="L17" s="50"/>
      <c r="M17" s="36" t="s">
        <v>45</v>
      </c>
      <c r="N17" s="50"/>
      <c r="O17" s="50"/>
      <c r="P17" s="36"/>
      <c r="Q17" s="36"/>
      <c r="R17" s="36"/>
      <c r="S17" s="36"/>
      <c r="T17" s="36"/>
    </row>
    <row r="18" spans="1:20" s="290" customFormat="1" ht="20" customHeight="1">
      <c r="A18" s="34">
        <v>42736</v>
      </c>
      <c r="B18" s="35"/>
      <c r="C18" s="36" t="s">
        <v>443</v>
      </c>
      <c r="D18" s="36" t="s">
        <v>450</v>
      </c>
      <c r="E18" s="36" t="s">
        <v>174</v>
      </c>
      <c r="F18" s="36"/>
      <c r="G18" s="50"/>
      <c r="H18" s="36" t="s">
        <v>451</v>
      </c>
      <c r="I18" s="36"/>
      <c r="J18" s="36"/>
      <c r="K18" s="50"/>
      <c r="L18" s="50"/>
      <c r="M18" s="36" t="s">
        <v>446</v>
      </c>
      <c r="N18" s="50"/>
      <c r="O18" s="50"/>
      <c r="P18" s="36"/>
      <c r="Q18" s="36"/>
      <c r="R18" s="36"/>
      <c r="S18" s="36"/>
      <c r="T18" s="36"/>
    </row>
    <row r="19" spans="1:20" s="290" customFormat="1" ht="20" customHeight="1">
      <c r="A19" s="34">
        <v>42736</v>
      </c>
      <c r="B19" s="35"/>
      <c r="C19" s="36" t="s">
        <v>443</v>
      </c>
      <c r="D19" s="36" t="s">
        <v>452</v>
      </c>
      <c r="E19" s="36" t="s">
        <v>167</v>
      </c>
      <c r="F19" s="36"/>
      <c r="G19" s="50"/>
      <c r="H19" s="36" t="s">
        <v>453</v>
      </c>
      <c r="I19" s="36"/>
      <c r="J19" s="36"/>
      <c r="K19" s="50"/>
      <c r="L19" s="50"/>
      <c r="M19" s="36" t="s">
        <v>448</v>
      </c>
      <c r="N19" s="50"/>
      <c r="O19" s="50"/>
      <c r="P19" s="36"/>
      <c r="Q19" s="36"/>
      <c r="R19" s="36"/>
      <c r="S19" s="36"/>
      <c r="T19" s="36"/>
    </row>
    <row r="20" spans="1:20" s="290" customFormat="1" ht="20" customHeight="1">
      <c r="A20" s="34">
        <v>42736</v>
      </c>
      <c r="B20" s="35"/>
      <c r="C20" s="36" t="s">
        <v>256</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256</v>
      </c>
      <c r="D21" s="36" t="s">
        <v>454</v>
      </c>
      <c r="E21" s="36" t="s">
        <v>177</v>
      </c>
      <c r="F21" s="36"/>
      <c r="G21" s="50"/>
      <c r="H21" s="36" t="s">
        <v>455</v>
      </c>
      <c r="I21" s="36"/>
      <c r="J21" s="36"/>
      <c r="K21" s="50"/>
      <c r="L21" s="50"/>
      <c r="M21" s="36" t="s">
        <v>45</v>
      </c>
      <c r="N21" s="50"/>
      <c r="O21" s="50"/>
      <c r="P21" s="36"/>
      <c r="Q21" s="36"/>
      <c r="R21" s="36"/>
      <c r="S21" s="36"/>
      <c r="T21" s="36"/>
    </row>
    <row r="22" spans="1:20" s="290" customFormat="1" ht="20" customHeight="1">
      <c r="A22" s="34">
        <v>42736</v>
      </c>
      <c r="B22" s="35"/>
      <c r="C22" s="36" t="s">
        <v>456</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456</v>
      </c>
      <c r="D23" s="36" t="s">
        <v>454</v>
      </c>
      <c r="E23" s="36" t="s">
        <v>177</v>
      </c>
      <c r="F23" s="36"/>
      <c r="G23" s="50"/>
      <c r="H23" s="36" t="s">
        <v>455</v>
      </c>
      <c r="I23" s="36"/>
      <c r="J23" s="36"/>
      <c r="K23" s="50"/>
      <c r="L23" s="50"/>
      <c r="M23" s="36" t="s">
        <v>446</v>
      </c>
      <c r="N23" s="50"/>
      <c r="O23" s="50"/>
      <c r="P23" s="36"/>
      <c r="Q23" s="36"/>
      <c r="R23" s="36"/>
      <c r="S23" s="36"/>
      <c r="T23" s="36"/>
    </row>
    <row r="24" spans="1:20" s="290" customFormat="1" ht="20" customHeight="1">
      <c r="A24" s="34">
        <v>42736</v>
      </c>
      <c r="B24" s="35"/>
      <c r="C24" s="36" t="s">
        <v>456</v>
      </c>
      <c r="D24" s="36" t="s">
        <v>457</v>
      </c>
      <c r="E24" s="36" t="s">
        <v>177</v>
      </c>
      <c r="F24" s="36"/>
      <c r="G24" s="50"/>
      <c r="H24" s="36" t="s">
        <v>458</v>
      </c>
      <c r="I24" s="36"/>
      <c r="J24" s="36"/>
      <c r="K24" s="50"/>
      <c r="L24" s="50"/>
      <c r="M24" s="36" t="s">
        <v>448</v>
      </c>
      <c r="N24" s="50"/>
      <c r="O24" s="50"/>
      <c r="P24" s="36"/>
      <c r="Q24" s="36"/>
      <c r="R24" s="36"/>
      <c r="S24" s="36"/>
      <c r="T24" s="36"/>
    </row>
    <row r="25" spans="1:20" s="290" customFormat="1" ht="20" customHeight="1">
      <c r="A25" s="34">
        <v>42736</v>
      </c>
      <c r="B25" s="35"/>
      <c r="C25" s="36" t="s">
        <v>247</v>
      </c>
      <c r="D25" s="38" t="s">
        <v>459</v>
      </c>
      <c r="E25" s="36" t="s">
        <v>167</v>
      </c>
      <c r="F25" s="36"/>
      <c r="G25" s="50"/>
      <c r="H25" s="36" t="s">
        <v>460</v>
      </c>
      <c r="I25" s="36"/>
      <c r="J25" s="36"/>
      <c r="K25" s="50"/>
      <c r="L25" s="50"/>
      <c r="M25" s="36" t="s">
        <v>45</v>
      </c>
      <c r="N25" s="50"/>
      <c r="O25" s="50"/>
      <c r="P25" s="36"/>
      <c r="Q25" s="36"/>
      <c r="R25" s="36"/>
      <c r="S25" s="36"/>
      <c r="T25" s="36" t="s">
        <v>244</v>
      </c>
    </row>
    <row r="26" spans="1:20" s="290" customFormat="1" ht="20" customHeight="1">
      <c r="A26" s="34">
        <v>42736</v>
      </c>
      <c r="B26" s="35"/>
      <c r="C26" s="36" t="s">
        <v>247</v>
      </c>
      <c r="D26" s="38" t="s">
        <v>461</v>
      </c>
      <c r="E26" s="36" t="s">
        <v>197</v>
      </c>
      <c r="F26" s="36"/>
      <c r="G26" s="50" t="s">
        <v>462</v>
      </c>
      <c r="H26" s="36" t="s">
        <v>463</v>
      </c>
      <c r="I26" s="36" t="s">
        <v>464</v>
      </c>
      <c r="J26" s="36" t="s">
        <v>26</v>
      </c>
      <c r="K26" s="50"/>
      <c r="L26" s="50"/>
      <c r="M26" s="36" t="s">
        <v>45</v>
      </c>
      <c r="N26" s="50"/>
      <c r="O26" s="50"/>
      <c r="P26" s="36"/>
      <c r="Q26" s="36"/>
      <c r="R26" s="36"/>
      <c r="S26" s="36"/>
      <c r="T26" s="36" t="s">
        <v>248</v>
      </c>
    </row>
    <row r="27" spans="1:20" s="290" customFormat="1" ht="20" customHeight="1">
      <c r="A27" s="34">
        <v>42736</v>
      </c>
      <c r="B27" s="35"/>
      <c r="C27" s="36" t="s">
        <v>247</v>
      </c>
      <c r="D27" s="36" t="s">
        <v>465</v>
      </c>
      <c r="E27" s="36" t="s">
        <v>174</v>
      </c>
      <c r="F27" s="36"/>
      <c r="G27" s="50"/>
      <c r="H27" s="36" t="s">
        <v>466</v>
      </c>
      <c r="I27" s="36" t="s">
        <v>464</v>
      </c>
      <c r="J27" s="36" t="s">
        <v>467</v>
      </c>
      <c r="K27" s="50"/>
      <c r="L27" s="50"/>
      <c r="M27" s="36" t="s">
        <v>45</v>
      </c>
      <c r="N27" s="50"/>
      <c r="O27" s="50"/>
      <c r="P27" s="36"/>
      <c r="Q27" s="36"/>
      <c r="R27" s="36"/>
      <c r="S27" s="36"/>
      <c r="T27" s="36"/>
    </row>
    <row r="28" spans="1:20" s="290" customFormat="1" ht="20" customHeight="1">
      <c r="A28" s="34">
        <v>42736</v>
      </c>
      <c r="B28" s="35"/>
      <c r="C28" s="36" t="s">
        <v>247</v>
      </c>
      <c r="D28" s="38" t="s">
        <v>468</v>
      </c>
      <c r="E28" s="38" t="s">
        <v>204</v>
      </c>
      <c r="F28" s="38" t="s">
        <v>469</v>
      </c>
      <c r="G28" s="50"/>
      <c r="H28" s="38" t="s">
        <v>470</v>
      </c>
      <c r="I28" s="36"/>
      <c r="J28" s="36"/>
      <c r="K28" s="50"/>
      <c r="L28" s="50"/>
      <c r="M28" s="36" t="s">
        <v>45</v>
      </c>
      <c r="N28" s="50"/>
      <c r="O28" s="50"/>
      <c r="P28" s="36"/>
      <c r="Q28" s="36"/>
      <c r="R28" s="36"/>
      <c r="S28" s="36"/>
      <c r="T28" s="36"/>
    </row>
    <row r="29" spans="1:20" s="290" customFormat="1" ht="20" customHeight="1">
      <c r="A29" s="34">
        <v>42736</v>
      </c>
      <c r="B29" s="35"/>
      <c r="C29" s="36" t="s">
        <v>247</v>
      </c>
      <c r="D29" s="38" t="s">
        <v>471</v>
      </c>
      <c r="E29" s="38" t="s">
        <v>194</v>
      </c>
      <c r="F29" s="38"/>
      <c r="G29" s="50"/>
      <c r="H29" s="38" t="s">
        <v>472</v>
      </c>
      <c r="I29" s="36"/>
      <c r="J29" s="36"/>
      <c r="K29" s="50"/>
      <c r="L29" s="50"/>
      <c r="M29" s="38" t="s">
        <v>45</v>
      </c>
      <c r="N29" s="50"/>
      <c r="O29" s="50"/>
      <c r="P29" s="36"/>
      <c r="Q29" s="36"/>
      <c r="R29" s="36"/>
      <c r="S29" s="36"/>
      <c r="T29" s="36"/>
    </row>
    <row r="30" spans="1:20" s="290" customFormat="1" ht="20" customHeight="1">
      <c r="A30" s="34">
        <v>42736</v>
      </c>
      <c r="B30" s="35"/>
      <c r="C30" s="38" t="s">
        <v>247</v>
      </c>
      <c r="D30" s="38" t="s">
        <v>473</v>
      </c>
      <c r="E30" s="38" t="s">
        <v>186</v>
      </c>
      <c r="F30" s="38"/>
      <c r="G30" s="50"/>
      <c r="H30" s="38" t="s">
        <v>474</v>
      </c>
      <c r="I30" s="36"/>
      <c r="J30" s="36"/>
      <c r="K30" s="50"/>
      <c r="L30" s="50"/>
      <c r="M30" s="38" t="s">
        <v>45</v>
      </c>
      <c r="N30" s="50"/>
      <c r="O30" s="50"/>
      <c r="P30" s="36"/>
      <c r="Q30" s="36"/>
      <c r="R30" s="36"/>
      <c r="S30" s="36"/>
      <c r="T30" s="36"/>
    </row>
    <row r="31" spans="1:20" s="290" customFormat="1" ht="20" customHeight="1">
      <c r="A31" s="34">
        <v>42736</v>
      </c>
      <c r="B31" s="35"/>
      <c r="C31" s="38" t="s">
        <v>247</v>
      </c>
      <c r="D31" s="38" t="s">
        <v>475</v>
      </c>
      <c r="E31" s="38" t="s">
        <v>186</v>
      </c>
      <c r="F31" s="38"/>
      <c r="G31" s="50"/>
      <c r="H31" s="38" t="s">
        <v>476</v>
      </c>
      <c r="I31" s="36"/>
      <c r="J31" s="36"/>
      <c r="K31" s="50"/>
      <c r="L31" s="50"/>
      <c r="M31" s="38" t="s">
        <v>45</v>
      </c>
      <c r="N31" s="50"/>
      <c r="O31" s="50"/>
      <c r="P31" s="36"/>
      <c r="Q31" s="36"/>
      <c r="R31" s="36"/>
      <c r="S31" s="36"/>
      <c r="T31" s="36"/>
    </row>
    <row r="32" spans="1:20" s="290" customFormat="1" ht="20" customHeight="1">
      <c r="A32" s="34">
        <v>42736</v>
      </c>
      <c r="B32" s="35"/>
      <c r="C32" s="38" t="s">
        <v>247</v>
      </c>
      <c r="D32" s="38" t="s">
        <v>477</v>
      </c>
      <c r="E32" s="38" t="s">
        <v>231</v>
      </c>
      <c r="F32" s="38"/>
      <c r="G32" s="50"/>
      <c r="H32" s="38" t="s">
        <v>478</v>
      </c>
      <c r="I32" s="36"/>
      <c r="J32" s="36"/>
      <c r="K32" s="50"/>
      <c r="L32" s="50"/>
      <c r="M32" s="38" t="s">
        <v>45</v>
      </c>
      <c r="N32" s="50"/>
      <c r="O32" s="50"/>
      <c r="P32" s="36"/>
      <c r="Q32" s="36"/>
      <c r="R32" s="36"/>
      <c r="S32" s="36"/>
      <c r="T32" s="36"/>
    </row>
    <row r="33" spans="1:20" s="290" customFormat="1" ht="20" customHeight="1">
      <c r="A33" s="34">
        <v>42736</v>
      </c>
      <c r="B33" s="35"/>
      <c r="C33" s="36" t="s">
        <v>241</v>
      </c>
      <c r="D33" s="36" t="s">
        <v>240</v>
      </c>
      <c r="E33" s="36" t="s">
        <v>156</v>
      </c>
      <c r="F33" s="36"/>
      <c r="G33" s="50"/>
      <c r="H33" s="36" t="s">
        <v>479</v>
      </c>
      <c r="I33" s="36"/>
      <c r="J33" s="36"/>
      <c r="K33" s="50"/>
      <c r="L33" s="50"/>
      <c r="M33" s="36" t="s">
        <v>45</v>
      </c>
      <c r="N33" s="50"/>
      <c r="O33" s="50"/>
      <c r="P33" s="36"/>
      <c r="Q33" s="36"/>
      <c r="R33" s="36"/>
      <c r="S33" s="36"/>
      <c r="T33" s="36" t="s">
        <v>248</v>
      </c>
    </row>
    <row r="34" spans="1:20" s="290" customFormat="1" ht="20" customHeight="1">
      <c r="A34" s="34">
        <v>42736</v>
      </c>
      <c r="B34" s="35"/>
      <c r="C34" s="36" t="s">
        <v>241</v>
      </c>
      <c r="D34" s="36" t="s">
        <v>480</v>
      </c>
      <c r="E34" s="36" t="s">
        <v>167</v>
      </c>
      <c r="F34" s="36"/>
      <c r="G34" s="50"/>
      <c r="H34" s="36" t="s">
        <v>481</v>
      </c>
      <c r="I34" s="36"/>
      <c r="J34" s="36"/>
      <c r="K34" s="50"/>
      <c r="L34" s="50"/>
      <c r="M34" s="36" t="s">
        <v>45</v>
      </c>
      <c r="N34" s="50"/>
      <c r="O34" s="50"/>
      <c r="P34" s="36"/>
      <c r="Q34" s="36"/>
      <c r="R34" s="36"/>
      <c r="S34" s="36"/>
      <c r="T34" s="36" t="s">
        <v>244</v>
      </c>
    </row>
    <row r="35" spans="1:20" s="290" customFormat="1" ht="20" customHeight="1">
      <c r="A35" s="34">
        <v>42736</v>
      </c>
      <c r="B35" s="35"/>
      <c r="C35" s="36" t="s">
        <v>241</v>
      </c>
      <c r="D35" s="36" t="s">
        <v>482</v>
      </c>
      <c r="E35" s="36" t="s">
        <v>167</v>
      </c>
      <c r="F35" s="36"/>
      <c r="G35" s="50"/>
      <c r="H35" s="36" t="s">
        <v>483</v>
      </c>
      <c r="I35" s="36" t="s">
        <v>484</v>
      </c>
      <c r="J35" s="36"/>
      <c r="K35" s="50"/>
      <c r="L35" s="50"/>
      <c r="M35" s="36" t="s">
        <v>45</v>
      </c>
      <c r="N35" s="50"/>
      <c r="O35" s="50"/>
      <c r="P35" s="36"/>
      <c r="Q35" s="36"/>
      <c r="R35" s="36"/>
      <c r="S35" s="36"/>
      <c r="T35" s="36" t="s">
        <v>248</v>
      </c>
    </row>
    <row r="36" spans="1:20" s="290" customFormat="1" ht="20" customHeight="1">
      <c r="A36" s="34">
        <v>42736</v>
      </c>
      <c r="B36" s="35"/>
      <c r="C36" s="36" t="s">
        <v>241</v>
      </c>
      <c r="D36" s="36" t="s">
        <v>485</v>
      </c>
      <c r="E36" s="36" t="s">
        <v>167</v>
      </c>
      <c r="F36" s="36"/>
      <c r="G36" s="50"/>
      <c r="H36" s="36" t="s">
        <v>486</v>
      </c>
      <c r="I36" s="36" t="s">
        <v>484</v>
      </c>
      <c r="J36" s="36"/>
      <c r="K36" s="50"/>
      <c r="L36" s="50"/>
      <c r="M36" s="36" t="s">
        <v>45</v>
      </c>
      <c r="N36" s="50"/>
      <c r="O36" s="50"/>
      <c r="P36" s="36"/>
      <c r="Q36" s="36"/>
      <c r="R36" s="36"/>
      <c r="S36" s="36"/>
      <c r="T36" s="36" t="s">
        <v>248</v>
      </c>
    </row>
    <row r="37" spans="1:20" s="290" customFormat="1" ht="20" customHeight="1">
      <c r="A37" s="34">
        <v>42736</v>
      </c>
      <c r="B37" s="35"/>
      <c r="C37" s="36" t="s">
        <v>241</v>
      </c>
      <c r="D37" s="36" t="s">
        <v>487</v>
      </c>
      <c r="E37" s="36" t="s">
        <v>167</v>
      </c>
      <c r="F37" s="36"/>
      <c r="G37" s="50"/>
      <c r="H37" s="36" t="s">
        <v>488</v>
      </c>
      <c r="I37" s="36"/>
      <c r="J37" s="36"/>
      <c r="K37" s="50"/>
      <c r="L37" s="50"/>
      <c r="M37" s="36" t="s">
        <v>45</v>
      </c>
      <c r="N37" s="50"/>
      <c r="O37" s="50"/>
      <c r="P37" s="36"/>
      <c r="Q37" s="36"/>
      <c r="R37" s="36"/>
      <c r="S37" s="36"/>
      <c r="T37" s="36" t="s">
        <v>248</v>
      </c>
    </row>
    <row r="38" spans="1:20" s="290" customFormat="1" ht="20" customHeight="1">
      <c r="A38" s="34">
        <v>42736</v>
      </c>
      <c r="B38" s="35"/>
      <c r="C38" s="38" t="s">
        <v>241</v>
      </c>
      <c r="D38" s="38" t="s">
        <v>245</v>
      </c>
      <c r="E38" s="36" t="s">
        <v>189</v>
      </c>
      <c r="F38" s="36"/>
      <c r="G38" s="50" t="s">
        <v>247</v>
      </c>
      <c r="H38" s="38" t="s">
        <v>489</v>
      </c>
      <c r="I38" s="36" t="s">
        <v>484</v>
      </c>
      <c r="J38" s="36" t="s">
        <v>26</v>
      </c>
      <c r="K38" s="50"/>
      <c r="L38" s="50"/>
      <c r="M38" s="36" t="s">
        <v>45</v>
      </c>
      <c r="N38" s="50"/>
      <c r="O38" s="50"/>
      <c r="P38" s="36"/>
      <c r="Q38" s="36"/>
      <c r="R38" s="36"/>
      <c r="S38" s="36"/>
      <c r="T38" s="36"/>
    </row>
    <row r="39" spans="1:20" s="290" customFormat="1" ht="20" customHeight="1">
      <c r="A39" s="34">
        <v>42736</v>
      </c>
      <c r="B39" s="35"/>
      <c r="C39" s="38" t="s">
        <v>241</v>
      </c>
      <c r="D39" s="38" t="s">
        <v>490</v>
      </c>
      <c r="E39" s="36" t="s">
        <v>194</v>
      </c>
      <c r="F39" s="36"/>
      <c r="G39" s="50"/>
      <c r="H39" s="38" t="s">
        <v>491</v>
      </c>
      <c r="I39" s="36"/>
      <c r="J39" s="36"/>
      <c r="K39" s="50"/>
      <c r="L39" s="50"/>
      <c r="M39" s="36" t="s">
        <v>45</v>
      </c>
      <c r="N39" s="50"/>
      <c r="O39" s="50"/>
      <c r="P39" s="36"/>
      <c r="Q39" s="36"/>
      <c r="R39" s="36"/>
      <c r="S39" s="36"/>
      <c r="T39" s="36"/>
    </row>
    <row r="40" spans="1:20" s="290" customFormat="1" ht="20" customHeight="1">
      <c r="A40" s="34">
        <v>42736</v>
      </c>
      <c r="B40" s="35"/>
      <c r="C40" s="36" t="s">
        <v>492</v>
      </c>
      <c r="D40" s="36" t="s">
        <v>493</v>
      </c>
      <c r="E40" s="36" t="s">
        <v>197</v>
      </c>
      <c r="F40" s="36"/>
      <c r="G40" s="50" t="s">
        <v>494</v>
      </c>
      <c r="H40" s="36" t="s">
        <v>493</v>
      </c>
      <c r="I40" s="36"/>
      <c r="J40" s="36"/>
      <c r="K40" s="50"/>
      <c r="L40" s="50"/>
      <c r="M40" s="36" t="s">
        <v>45</v>
      </c>
      <c r="N40" s="50"/>
      <c r="O40" s="50"/>
      <c r="P40" s="36"/>
      <c r="Q40" s="36"/>
      <c r="R40" s="36"/>
      <c r="S40" s="36"/>
      <c r="T40" s="36"/>
    </row>
    <row r="41" spans="1:20" s="290" customFormat="1" ht="20" customHeight="1">
      <c r="A41" s="34">
        <v>42736</v>
      </c>
      <c r="B41" s="35"/>
      <c r="C41" s="36" t="s">
        <v>492</v>
      </c>
      <c r="D41" s="36" t="s">
        <v>12</v>
      </c>
      <c r="E41" s="36" t="s">
        <v>167</v>
      </c>
      <c r="F41" s="36"/>
      <c r="G41" s="50"/>
      <c r="H41" s="36" t="s">
        <v>495</v>
      </c>
      <c r="I41" s="36"/>
      <c r="J41" s="36"/>
      <c r="K41" s="50"/>
      <c r="L41" s="50"/>
      <c r="M41" s="36" t="s">
        <v>45</v>
      </c>
      <c r="N41" s="50"/>
      <c r="O41" s="50"/>
      <c r="P41" s="36"/>
      <c r="Q41" s="36"/>
      <c r="R41" s="36"/>
      <c r="S41" s="36"/>
      <c r="T41" s="36"/>
    </row>
    <row r="42" spans="1:20" s="290" customFormat="1" ht="20" customHeight="1">
      <c r="A42" s="34">
        <v>42736</v>
      </c>
      <c r="B42" s="35"/>
      <c r="C42" s="50" t="s">
        <v>496</v>
      </c>
      <c r="D42" s="36" t="s">
        <v>495</v>
      </c>
      <c r="E42" s="36" t="s">
        <v>492</v>
      </c>
      <c r="F42" s="36"/>
      <c r="G42" s="50"/>
      <c r="H42" s="36" t="s">
        <v>497</v>
      </c>
      <c r="I42" s="36"/>
      <c r="J42" s="36"/>
      <c r="K42" s="50"/>
      <c r="L42" s="50"/>
      <c r="M42" s="36" t="s">
        <v>45</v>
      </c>
      <c r="N42" s="50"/>
      <c r="O42" s="50"/>
      <c r="P42" s="36"/>
      <c r="Q42" s="36"/>
      <c r="R42" s="36"/>
      <c r="S42" s="36"/>
      <c r="T42" s="36"/>
    </row>
    <row r="43" spans="1:20" s="290" customFormat="1" ht="20" customHeight="1">
      <c r="A43" s="34">
        <v>42736</v>
      </c>
      <c r="B43" s="35"/>
      <c r="C43" s="50" t="s">
        <v>498</v>
      </c>
      <c r="D43" s="36" t="s">
        <v>499</v>
      </c>
      <c r="E43" s="36" t="s">
        <v>183</v>
      </c>
      <c r="F43" s="36"/>
      <c r="G43" s="50"/>
      <c r="H43" s="36" t="s">
        <v>500</v>
      </c>
      <c r="I43" s="36"/>
      <c r="J43" s="36"/>
      <c r="K43" s="50"/>
      <c r="L43" s="50"/>
      <c r="M43" s="36" t="s">
        <v>45</v>
      </c>
      <c r="N43" s="50"/>
      <c r="O43" s="50"/>
      <c r="P43" s="36"/>
      <c r="Q43" s="36"/>
      <c r="R43" s="36"/>
      <c r="S43" s="36"/>
      <c r="T43" s="36"/>
    </row>
    <row r="44" spans="1:20" s="290" customFormat="1" ht="20" customHeight="1">
      <c r="A44" s="34">
        <v>42736</v>
      </c>
      <c r="B44" s="35"/>
      <c r="C44" s="50" t="s">
        <v>498</v>
      </c>
      <c r="D44" s="36" t="s">
        <v>501</v>
      </c>
      <c r="E44" s="36" t="s">
        <v>167</v>
      </c>
      <c r="F44" s="36"/>
      <c r="G44" s="50"/>
      <c r="H44" s="36" t="s">
        <v>502</v>
      </c>
      <c r="I44" s="36"/>
      <c r="J44" s="36"/>
      <c r="K44" s="50"/>
      <c r="L44" s="50"/>
      <c r="M44" s="36" t="s">
        <v>45</v>
      </c>
      <c r="N44" s="50"/>
      <c r="O44" s="50"/>
      <c r="P44" s="36"/>
      <c r="Q44" s="36"/>
      <c r="R44" s="36"/>
      <c r="S44" s="36"/>
      <c r="T44" s="36"/>
    </row>
    <row r="45" spans="1:20" s="290" customFormat="1" ht="20" customHeight="1">
      <c r="A45" s="34">
        <v>42736</v>
      </c>
      <c r="B45" s="35"/>
      <c r="C45" s="50" t="s">
        <v>498</v>
      </c>
      <c r="D45" s="36" t="s">
        <v>503</v>
      </c>
      <c r="E45" s="50" t="s">
        <v>496</v>
      </c>
      <c r="F45" s="50"/>
      <c r="G45" s="50"/>
      <c r="H45" s="36" t="s">
        <v>504</v>
      </c>
      <c r="I45" s="36"/>
      <c r="J45" s="36"/>
      <c r="K45" s="50"/>
      <c r="L45" s="50"/>
      <c r="M45" s="36" t="s">
        <v>45</v>
      </c>
      <c r="N45" s="50"/>
      <c r="O45" s="50"/>
      <c r="P45" s="36"/>
      <c r="Q45" s="36"/>
      <c r="R45" s="36"/>
      <c r="S45" s="36"/>
      <c r="T45" s="36"/>
    </row>
    <row r="46" spans="1:20" s="290" customFormat="1" ht="20" customHeight="1">
      <c r="A46" s="34">
        <v>42736</v>
      </c>
      <c r="B46" s="35"/>
      <c r="C46" s="38" t="s">
        <v>505</v>
      </c>
      <c r="D46" s="38" t="s">
        <v>506</v>
      </c>
      <c r="E46" s="36" t="s">
        <v>167</v>
      </c>
      <c r="F46" s="36"/>
      <c r="G46" s="76"/>
      <c r="H46" s="38" t="s">
        <v>507</v>
      </c>
      <c r="I46" s="36"/>
      <c r="J46" s="36"/>
      <c r="K46" s="50"/>
      <c r="L46" s="50"/>
      <c r="M46" s="36" t="s">
        <v>45</v>
      </c>
      <c r="N46" s="50"/>
      <c r="O46" s="50"/>
      <c r="P46" s="36"/>
      <c r="Q46" s="36"/>
      <c r="R46" s="36"/>
      <c r="S46" s="36"/>
      <c r="T46" s="36"/>
    </row>
    <row r="47" spans="1:20" s="290" customFormat="1" ht="20" customHeight="1">
      <c r="A47" s="34">
        <v>42736</v>
      </c>
      <c r="B47" s="35"/>
      <c r="C47" s="38" t="s">
        <v>505</v>
      </c>
      <c r="D47" s="38" t="s">
        <v>508</v>
      </c>
      <c r="E47" s="36" t="s">
        <v>183</v>
      </c>
      <c r="F47" s="36"/>
      <c r="G47" s="76"/>
      <c r="H47" s="38" t="s">
        <v>509</v>
      </c>
      <c r="I47" s="36"/>
      <c r="J47" s="36"/>
      <c r="K47" s="50"/>
      <c r="L47" s="50"/>
      <c r="M47" s="36" t="s">
        <v>45</v>
      </c>
      <c r="N47" s="50"/>
      <c r="O47" s="50"/>
      <c r="P47" s="36"/>
      <c r="Q47" s="36"/>
      <c r="R47" s="36"/>
      <c r="S47" s="36"/>
      <c r="T47" s="36"/>
    </row>
    <row r="48" spans="1:20" s="290" customFormat="1" ht="20" customHeight="1">
      <c r="A48" s="34">
        <v>42736</v>
      </c>
      <c r="B48" s="35"/>
      <c r="C48" s="38" t="s">
        <v>505</v>
      </c>
      <c r="D48" s="38" t="s">
        <v>510</v>
      </c>
      <c r="E48" s="36" t="s">
        <v>189</v>
      </c>
      <c r="F48" s="36"/>
      <c r="G48" s="76" t="s">
        <v>241</v>
      </c>
      <c r="H48" s="38" t="s">
        <v>511</v>
      </c>
      <c r="I48" s="36"/>
      <c r="J48" s="36"/>
      <c r="K48" s="50"/>
      <c r="L48" s="50"/>
      <c r="M48" s="36" t="s">
        <v>45</v>
      </c>
      <c r="N48" s="50"/>
      <c r="O48" s="50"/>
      <c r="P48" s="36"/>
      <c r="Q48" s="36"/>
      <c r="R48" s="36"/>
      <c r="S48" s="36"/>
      <c r="T48" s="36"/>
    </row>
    <row r="49" spans="1:20" s="290" customFormat="1" ht="20" customHeight="1">
      <c r="A49" s="34">
        <v>42736</v>
      </c>
      <c r="B49" s="85"/>
      <c r="C49" s="86" t="s">
        <v>505</v>
      </c>
      <c r="D49" s="51" t="s">
        <v>512</v>
      </c>
      <c r="E49" s="51" t="s">
        <v>215</v>
      </c>
      <c r="F49" s="51"/>
      <c r="G49" s="51" t="s">
        <v>513</v>
      </c>
      <c r="H49" s="51" t="s">
        <v>514</v>
      </c>
      <c r="I49" s="51"/>
      <c r="J49" s="51"/>
      <c r="K49" s="86"/>
      <c r="L49" s="86"/>
      <c r="M49" s="51" t="s">
        <v>45</v>
      </c>
      <c r="N49" s="50"/>
      <c r="O49" s="50"/>
      <c r="P49" s="36"/>
      <c r="Q49" s="36"/>
      <c r="R49" s="36"/>
      <c r="S49" s="36"/>
      <c r="T49" s="36"/>
    </row>
    <row r="50" spans="1:20" s="290" customFormat="1" ht="20" customHeight="1">
      <c r="A50" s="34">
        <v>42736</v>
      </c>
      <c r="B50" s="35"/>
      <c r="C50" s="38" t="s">
        <v>505</v>
      </c>
      <c r="D50" s="36" t="s">
        <v>515</v>
      </c>
      <c r="E50" s="50" t="s">
        <v>498</v>
      </c>
      <c r="F50" s="50"/>
      <c r="G50" s="50"/>
      <c r="H50" s="36" t="s">
        <v>516</v>
      </c>
      <c r="I50" s="36"/>
      <c r="J50" s="36"/>
      <c r="K50" s="50"/>
      <c r="L50" s="50"/>
      <c r="M50" s="36" t="s">
        <v>45</v>
      </c>
      <c r="N50" s="50"/>
      <c r="O50" s="50"/>
      <c r="P50" s="36"/>
      <c r="Q50" s="36"/>
      <c r="R50" s="36"/>
      <c r="S50" s="36"/>
      <c r="T50" s="36"/>
    </row>
    <row r="51" spans="1:20" s="290" customFormat="1" ht="20" customHeight="1">
      <c r="A51" s="34">
        <v>42736</v>
      </c>
      <c r="B51" s="35"/>
      <c r="C51" s="38" t="s">
        <v>253</v>
      </c>
      <c r="D51" s="128" t="s">
        <v>183</v>
      </c>
      <c r="E51" s="128" t="s">
        <v>183</v>
      </c>
      <c r="F51" s="128"/>
      <c r="G51" s="35"/>
      <c r="H51" s="128" t="s">
        <v>517</v>
      </c>
      <c r="I51" s="35"/>
      <c r="J51" s="35"/>
      <c r="K51" s="35"/>
      <c r="L51" s="35"/>
      <c r="M51" s="36" t="s">
        <v>45</v>
      </c>
      <c r="N51" s="50"/>
      <c r="O51" s="50"/>
      <c r="P51" s="36"/>
      <c r="Q51" s="36"/>
      <c r="R51" s="36"/>
      <c r="S51" s="36"/>
      <c r="T51" s="36"/>
    </row>
    <row r="52" spans="1:20" s="290" customFormat="1" ht="20" customHeight="1">
      <c r="A52" s="34">
        <v>42736</v>
      </c>
      <c r="B52" s="35"/>
      <c r="C52" s="38" t="s">
        <v>253</v>
      </c>
      <c r="D52" s="128" t="s">
        <v>12</v>
      </c>
      <c r="E52" s="128" t="s">
        <v>167</v>
      </c>
      <c r="F52" s="128"/>
      <c r="G52" s="35"/>
      <c r="H52" s="128" t="s">
        <v>518</v>
      </c>
      <c r="I52" s="35"/>
      <c r="J52" s="35"/>
      <c r="K52" s="35"/>
      <c r="L52" s="35"/>
      <c r="M52" s="36" t="s">
        <v>45</v>
      </c>
      <c r="N52" s="50"/>
      <c r="O52" s="50"/>
      <c r="P52" s="36"/>
      <c r="Q52" s="36"/>
      <c r="R52" s="36"/>
      <c r="S52" s="36"/>
      <c r="T52" s="36"/>
    </row>
    <row r="53" spans="1:20" s="290" customFormat="1" ht="20" customHeight="1">
      <c r="A53" s="34">
        <v>42736</v>
      </c>
      <c r="B53" s="35"/>
      <c r="C53" s="128" t="s">
        <v>253</v>
      </c>
      <c r="D53" s="128" t="s">
        <v>519</v>
      </c>
      <c r="E53" s="128" t="s">
        <v>186</v>
      </c>
      <c r="F53" s="128"/>
      <c r="G53" s="35"/>
      <c r="H53" s="128" t="s">
        <v>520</v>
      </c>
      <c r="I53" s="35"/>
      <c r="J53" s="35"/>
      <c r="K53" s="35"/>
      <c r="L53" s="35"/>
      <c r="M53" s="128" t="s">
        <v>45</v>
      </c>
      <c r="N53" s="35"/>
      <c r="O53" s="35"/>
      <c r="P53" s="36"/>
      <c r="Q53" s="36"/>
      <c r="R53" s="36"/>
      <c r="S53" s="36"/>
      <c r="T53" s="36"/>
    </row>
    <row r="54" spans="1:20" s="290" customFormat="1" ht="20" customHeight="1">
      <c r="A54" s="34">
        <v>42736</v>
      </c>
      <c r="B54" s="35"/>
      <c r="C54" s="128" t="s">
        <v>253</v>
      </c>
      <c r="D54" s="128" t="s">
        <v>521</v>
      </c>
      <c r="E54" s="36" t="s">
        <v>189</v>
      </c>
      <c r="F54" s="36"/>
      <c r="G54" s="35" t="s">
        <v>505</v>
      </c>
      <c r="H54" s="128" t="s">
        <v>522</v>
      </c>
      <c r="I54" s="35"/>
      <c r="J54" s="35"/>
      <c r="K54" s="35"/>
      <c r="L54" s="35"/>
      <c r="M54" s="128" t="s">
        <v>45</v>
      </c>
      <c r="N54" s="35"/>
      <c r="O54" s="35"/>
      <c r="P54" s="36"/>
      <c r="Q54" s="36"/>
      <c r="R54" s="36"/>
      <c r="S54" s="36"/>
      <c r="T54" s="36"/>
    </row>
    <row r="55" spans="1:20" s="290" customFormat="1" ht="20" customHeight="1">
      <c r="A55" s="34">
        <v>42736</v>
      </c>
      <c r="B55" s="35"/>
      <c r="C55" s="128" t="s">
        <v>253</v>
      </c>
      <c r="D55" s="35" t="s">
        <v>523</v>
      </c>
      <c r="E55" s="36" t="s">
        <v>524</v>
      </c>
      <c r="F55" s="36"/>
      <c r="G55" s="36" t="s">
        <v>216</v>
      </c>
      <c r="H55" s="35" t="s">
        <v>525</v>
      </c>
      <c r="I55" s="35"/>
      <c r="J55" s="35"/>
      <c r="K55" s="35"/>
      <c r="L55" s="35"/>
      <c r="M55" s="128" t="s">
        <v>45</v>
      </c>
      <c r="N55" s="50"/>
      <c r="O55" s="39"/>
      <c r="P55" s="36"/>
      <c r="Q55" s="36"/>
      <c r="R55" s="36"/>
      <c r="S55" s="36"/>
      <c r="T55" s="36"/>
    </row>
    <row r="56" spans="1:20" s="290" customFormat="1" ht="20" customHeight="1">
      <c r="A56" s="34">
        <v>42736</v>
      </c>
      <c r="B56" s="35"/>
      <c r="C56" s="36" t="s">
        <v>526</v>
      </c>
      <c r="D56" s="36" t="s">
        <v>527</v>
      </c>
      <c r="E56" s="36" t="s">
        <v>167</v>
      </c>
      <c r="F56" s="36"/>
      <c r="G56" s="50"/>
      <c r="H56" s="36" t="s">
        <v>528</v>
      </c>
      <c r="I56" s="36"/>
      <c r="J56" s="36"/>
      <c r="K56" s="50"/>
      <c r="L56" s="50"/>
      <c r="M56" s="36" t="s">
        <v>45</v>
      </c>
      <c r="N56" s="50"/>
      <c r="O56" s="50"/>
      <c r="P56" s="36"/>
      <c r="Q56" s="36"/>
      <c r="R56" s="36"/>
      <c r="S56" s="36"/>
      <c r="T56" s="36"/>
    </row>
    <row r="57" spans="1:20" s="290" customFormat="1" ht="20" customHeight="1">
      <c r="A57" s="34">
        <v>42736</v>
      </c>
      <c r="B57" s="35"/>
      <c r="C57" s="36" t="s">
        <v>526</v>
      </c>
      <c r="D57" s="36" t="s">
        <v>529</v>
      </c>
      <c r="E57" s="36" t="s">
        <v>167</v>
      </c>
      <c r="F57" s="36"/>
      <c r="G57" s="50"/>
      <c r="H57" s="36" t="s">
        <v>530</v>
      </c>
      <c r="I57" s="36" t="s">
        <v>531</v>
      </c>
      <c r="J57" s="36"/>
      <c r="K57" s="50"/>
      <c r="L57" s="50"/>
      <c r="M57" s="36" t="s">
        <v>45</v>
      </c>
      <c r="N57" s="50"/>
      <c r="O57" s="50"/>
      <c r="P57" s="36"/>
      <c r="Q57" s="36"/>
      <c r="R57" s="36"/>
      <c r="S57" s="36"/>
      <c r="T57" s="36"/>
    </row>
    <row r="58" spans="1:20" s="290" customFormat="1" ht="20" customHeight="1">
      <c r="A58" s="34">
        <v>42736</v>
      </c>
      <c r="B58" s="35"/>
      <c r="C58" s="36" t="s">
        <v>259</v>
      </c>
      <c r="D58" s="36" t="s">
        <v>430</v>
      </c>
      <c r="E58" s="36" t="s">
        <v>167</v>
      </c>
      <c r="F58" s="36"/>
      <c r="G58" s="50"/>
      <c r="H58" s="36" t="s">
        <v>431</v>
      </c>
      <c r="I58" s="36"/>
      <c r="J58" s="36"/>
      <c r="K58" s="50"/>
      <c r="L58" s="50"/>
      <c r="M58" s="36" t="s">
        <v>45</v>
      </c>
      <c r="N58" s="50"/>
      <c r="O58" s="50"/>
      <c r="P58" s="36"/>
      <c r="Q58" s="36"/>
      <c r="R58" s="36"/>
      <c r="S58" s="36"/>
      <c r="T58" s="36"/>
    </row>
    <row r="59" spans="1:20" s="290" customFormat="1" ht="20" customHeight="1">
      <c r="A59" s="34">
        <v>42736</v>
      </c>
      <c r="B59" s="35"/>
      <c r="C59" s="36" t="s">
        <v>259</v>
      </c>
      <c r="D59" s="36" t="s">
        <v>432</v>
      </c>
      <c r="E59" s="36" t="s">
        <v>167</v>
      </c>
      <c r="F59" s="36"/>
      <c r="G59" s="50"/>
      <c r="H59" s="36" t="s">
        <v>433</v>
      </c>
      <c r="I59" s="36"/>
      <c r="J59" s="36"/>
      <c r="K59" s="50"/>
      <c r="L59" s="50"/>
      <c r="M59" s="36" t="s">
        <v>45</v>
      </c>
      <c r="N59" s="50"/>
      <c r="O59" s="50"/>
      <c r="P59" s="36"/>
      <c r="Q59" s="36"/>
      <c r="R59" s="36"/>
      <c r="S59" s="36"/>
      <c r="T59" s="36"/>
    </row>
    <row r="60" spans="1:20" s="290" customFormat="1" ht="20" customHeight="1">
      <c r="A60" s="34">
        <v>42736</v>
      </c>
      <c r="B60" s="35"/>
      <c r="C60" s="36" t="s">
        <v>259</v>
      </c>
      <c r="D60" s="36" t="s">
        <v>434</v>
      </c>
      <c r="E60" s="36" t="s">
        <v>167</v>
      </c>
      <c r="F60" s="36"/>
      <c r="G60" s="50"/>
      <c r="H60" s="36" t="s">
        <v>435</v>
      </c>
      <c r="I60" s="36"/>
      <c r="J60" s="36"/>
      <c r="K60" s="50"/>
      <c r="L60" s="50"/>
      <c r="M60" s="36" t="s">
        <v>45</v>
      </c>
      <c r="N60" s="50"/>
      <c r="O60" s="50"/>
      <c r="P60" s="36"/>
      <c r="Q60" s="36"/>
      <c r="R60" s="36"/>
      <c r="S60" s="36"/>
      <c r="T60" s="36"/>
    </row>
    <row r="61" spans="1:20" s="290" customFormat="1" ht="20" customHeight="1">
      <c r="A61" s="34">
        <v>42736</v>
      </c>
      <c r="B61" s="35"/>
      <c r="C61" s="36" t="s">
        <v>259</v>
      </c>
      <c r="D61" s="36" t="s">
        <v>436</v>
      </c>
      <c r="E61" s="36" t="s">
        <v>167</v>
      </c>
      <c r="F61" s="36"/>
      <c r="G61" s="50"/>
      <c r="H61" s="36" t="s">
        <v>436</v>
      </c>
      <c r="I61" s="36"/>
      <c r="J61" s="36"/>
      <c r="K61" s="50"/>
      <c r="L61" s="50"/>
      <c r="M61" s="36" t="s">
        <v>45</v>
      </c>
      <c r="N61" s="50"/>
      <c r="O61" s="50"/>
      <c r="P61" s="36"/>
      <c r="Q61" s="36"/>
      <c r="R61" s="36"/>
      <c r="S61" s="36"/>
      <c r="T61" s="36"/>
    </row>
    <row r="62" spans="1:20" s="290" customFormat="1" ht="20" customHeight="1">
      <c r="A62" s="34">
        <v>42736</v>
      </c>
      <c r="B62" s="35"/>
      <c r="C62" s="36" t="s">
        <v>259</v>
      </c>
      <c r="D62" s="36" t="s">
        <v>532</v>
      </c>
      <c r="E62" s="36" t="s">
        <v>167</v>
      </c>
      <c r="F62" s="36"/>
      <c r="G62" s="36"/>
      <c r="H62" s="36" t="s">
        <v>532</v>
      </c>
      <c r="I62" s="36" t="s">
        <v>533</v>
      </c>
      <c r="J62" s="36"/>
      <c r="K62" s="50"/>
      <c r="L62" s="50"/>
      <c r="M62" s="36" t="s">
        <v>45</v>
      </c>
      <c r="N62" s="50"/>
      <c r="O62" s="50"/>
      <c r="P62" s="36"/>
      <c r="Q62" s="36"/>
      <c r="R62" s="36"/>
      <c r="S62" s="36"/>
      <c r="T62" s="36"/>
    </row>
    <row r="63" spans="1:20" s="290" customFormat="1" ht="20" customHeight="1">
      <c r="A63" s="34">
        <v>42736</v>
      </c>
      <c r="B63" s="35"/>
      <c r="C63" s="36" t="s">
        <v>259</v>
      </c>
      <c r="D63" s="36" t="s">
        <v>526</v>
      </c>
      <c r="E63" s="36" t="s">
        <v>526</v>
      </c>
      <c r="F63" s="36"/>
      <c r="G63" s="50"/>
      <c r="H63" s="36" t="s">
        <v>526</v>
      </c>
      <c r="I63" s="36"/>
      <c r="J63" s="36"/>
      <c r="K63" s="50"/>
      <c r="L63" s="50"/>
      <c r="M63" s="36" t="s">
        <v>45</v>
      </c>
      <c r="N63" s="50"/>
      <c r="O63" s="50"/>
      <c r="P63" s="36"/>
      <c r="Q63" s="36"/>
      <c r="R63" s="36"/>
      <c r="S63" s="36"/>
      <c r="T63" s="36"/>
    </row>
    <row r="64" spans="1:20" s="290" customFormat="1" ht="20" customHeight="1">
      <c r="A64" s="34">
        <v>42736</v>
      </c>
      <c r="B64" s="35"/>
      <c r="C64" s="38" t="s">
        <v>359</v>
      </c>
      <c r="D64" s="38" t="s">
        <v>534</v>
      </c>
      <c r="E64" s="36" t="s">
        <v>167</v>
      </c>
      <c r="F64" s="36"/>
      <c r="G64" s="50"/>
      <c r="H64" s="36" t="s">
        <v>535</v>
      </c>
      <c r="I64" s="36"/>
      <c r="J64" s="36"/>
      <c r="K64" s="50"/>
      <c r="L64" s="50"/>
      <c r="M64" s="36" t="s">
        <v>45</v>
      </c>
      <c r="N64" s="50"/>
      <c r="O64" s="50"/>
      <c r="P64" s="36"/>
      <c r="Q64" s="36"/>
      <c r="R64" s="36"/>
      <c r="S64" s="36"/>
      <c r="T64" s="36"/>
    </row>
    <row r="65" spans="1:20" s="290" customFormat="1" ht="20" customHeight="1">
      <c r="A65" s="34">
        <v>42736</v>
      </c>
      <c r="B65" s="35"/>
      <c r="C65" s="38" t="s">
        <v>359</v>
      </c>
      <c r="D65" s="36" t="s">
        <v>536</v>
      </c>
      <c r="E65" s="36" t="s">
        <v>167</v>
      </c>
      <c r="F65" s="36"/>
      <c r="G65" s="50"/>
      <c r="H65" s="36" t="s">
        <v>537</v>
      </c>
      <c r="I65" s="36"/>
      <c r="J65" s="36"/>
      <c r="K65" s="50"/>
      <c r="L65" s="50"/>
      <c r="M65" s="36" t="s">
        <v>45</v>
      </c>
      <c r="N65" s="50"/>
      <c r="O65" s="50"/>
      <c r="P65" s="36"/>
      <c r="Q65" s="36"/>
      <c r="R65" s="36"/>
      <c r="S65" s="36"/>
      <c r="T65" s="36"/>
    </row>
    <row r="66" spans="1:20" s="290" customFormat="1" ht="20" customHeight="1">
      <c r="A66" s="41">
        <v>42736</v>
      </c>
      <c r="B66" s="52"/>
      <c r="C66" s="36" t="s">
        <v>363</v>
      </c>
      <c r="D66" s="76" t="s">
        <v>538</v>
      </c>
      <c r="E66" s="36" t="s">
        <v>167</v>
      </c>
      <c r="F66" s="36"/>
      <c r="G66" s="50"/>
      <c r="H66" s="38" t="s">
        <v>539</v>
      </c>
      <c r="I66" s="36"/>
      <c r="J66" s="36"/>
      <c r="K66" s="50"/>
      <c r="L66" s="50"/>
      <c r="M66" s="36" t="s">
        <v>45</v>
      </c>
      <c r="N66" s="50"/>
      <c r="O66" s="50"/>
      <c r="P66" s="36"/>
      <c r="Q66" s="36"/>
      <c r="R66" s="36"/>
      <c r="S66" s="36"/>
      <c r="T66" s="36"/>
    </row>
    <row r="67" spans="1:20" s="290" customFormat="1" ht="20" customHeight="1">
      <c r="A67" s="41">
        <v>42737</v>
      </c>
      <c r="B67" s="35"/>
      <c r="C67" s="307" t="s">
        <v>540</v>
      </c>
      <c r="D67" s="307" t="s">
        <v>172</v>
      </c>
      <c r="E67" s="287" t="s">
        <v>174</v>
      </c>
      <c r="F67" s="36"/>
      <c r="G67" s="46"/>
      <c r="H67" s="307" t="s">
        <v>367</v>
      </c>
      <c r="I67" s="46"/>
      <c r="J67" s="46"/>
      <c r="K67" s="46"/>
      <c r="L67" s="307" t="s">
        <v>173</v>
      </c>
      <c r="M67" s="307" t="s">
        <v>366</v>
      </c>
      <c r="N67" s="46"/>
      <c r="O67" s="46"/>
      <c r="P67" s="36" t="s">
        <v>541</v>
      </c>
      <c r="Q67" s="36"/>
      <c r="R67" s="36"/>
      <c r="S67" s="36"/>
      <c r="T67" s="36"/>
    </row>
    <row r="68" spans="1:20" s="290" customFormat="1" ht="20" customHeight="1">
      <c r="A68" s="41">
        <v>42738</v>
      </c>
      <c r="B68" s="35"/>
      <c r="C68" s="307" t="s">
        <v>540</v>
      </c>
      <c r="D68" s="307" t="s">
        <v>368</v>
      </c>
      <c r="E68" s="287" t="s">
        <v>371</v>
      </c>
      <c r="F68" s="36"/>
      <c r="G68" s="46"/>
      <c r="H68" s="307" t="s">
        <v>542</v>
      </c>
      <c r="I68" s="46"/>
      <c r="J68" s="46"/>
      <c r="K68" s="46"/>
      <c r="L68" s="307" t="s">
        <v>370</v>
      </c>
      <c r="M68" s="307" t="s">
        <v>366</v>
      </c>
      <c r="N68" s="46"/>
      <c r="O68" s="46"/>
      <c r="P68" s="36" t="s">
        <v>543</v>
      </c>
      <c r="Q68" s="36"/>
      <c r="R68" s="36"/>
      <c r="S68" s="36"/>
      <c r="T68" s="36"/>
    </row>
    <row r="69" spans="1:20" s="290" customFormat="1" ht="20" customHeight="1">
      <c r="A69" s="41">
        <v>42739</v>
      </c>
      <c r="B69" s="35"/>
      <c r="C69" s="307" t="s">
        <v>540</v>
      </c>
      <c r="D69" s="307" t="s">
        <v>372</v>
      </c>
      <c r="E69" s="287" t="s">
        <v>174</v>
      </c>
      <c r="F69" s="36"/>
      <c r="G69" s="46"/>
      <c r="H69" s="307" t="s">
        <v>373</v>
      </c>
      <c r="I69" s="46"/>
      <c r="J69" s="46"/>
      <c r="K69" s="46"/>
      <c r="L69" s="307" t="s">
        <v>173</v>
      </c>
      <c r="M69" s="307" t="s">
        <v>366</v>
      </c>
      <c r="N69" s="46"/>
      <c r="O69" s="46"/>
      <c r="P69" s="36"/>
      <c r="Q69" s="36"/>
      <c r="R69" s="36"/>
      <c r="S69" s="36"/>
      <c r="T69" s="36"/>
    </row>
    <row r="70" spans="1:20" s="290" customFormat="1" ht="20" customHeight="1">
      <c r="A70" s="41">
        <v>42740</v>
      </c>
      <c r="B70" s="35"/>
      <c r="C70" s="307" t="s">
        <v>540</v>
      </c>
      <c r="D70" s="307" t="s">
        <v>374</v>
      </c>
      <c r="E70" s="287" t="s">
        <v>371</v>
      </c>
      <c r="F70" s="36"/>
      <c r="G70" s="46"/>
      <c r="H70" s="307" t="s">
        <v>375</v>
      </c>
      <c r="I70" s="46"/>
      <c r="J70" s="46"/>
      <c r="K70" s="46"/>
      <c r="L70" s="307" t="s">
        <v>370</v>
      </c>
      <c r="M70" s="307" t="s">
        <v>366</v>
      </c>
      <c r="N70" s="46"/>
      <c r="O70" s="46"/>
      <c r="P70" s="36"/>
      <c r="Q70" s="36"/>
      <c r="R70" s="36"/>
      <c r="S70" s="36"/>
      <c r="T70" s="36"/>
    </row>
    <row r="71" spans="1:20" s="290" customFormat="1" ht="20" customHeight="1">
      <c r="A71" s="41">
        <v>42741</v>
      </c>
      <c r="B71" s="35"/>
      <c r="C71" s="287" t="s">
        <v>382</v>
      </c>
      <c r="D71" s="307" t="s">
        <v>220</v>
      </c>
      <c r="E71" s="287" t="s">
        <v>156</v>
      </c>
      <c r="F71" s="36"/>
      <c r="G71" s="46"/>
      <c r="H71" s="46" t="s">
        <v>365</v>
      </c>
      <c r="I71" s="46"/>
      <c r="J71" s="46"/>
      <c r="K71" s="46"/>
      <c r="L71" s="307" t="s">
        <v>544</v>
      </c>
      <c r="M71" s="307" t="s">
        <v>366</v>
      </c>
      <c r="N71" s="46"/>
      <c r="O71" s="46"/>
      <c r="P71" s="36"/>
      <c r="Q71" s="36"/>
      <c r="R71" s="36"/>
      <c r="S71" s="36"/>
      <c r="T71" s="36"/>
    </row>
    <row r="72" spans="1:20" s="290" customFormat="1" ht="20" customHeight="1">
      <c r="A72" s="41">
        <v>42741</v>
      </c>
      <c r="B72" s="35"/>
      <c r="C72" s="287" t="s">
        <v>382</v>
      </c>
      <c r="D72" s="307" t="s">
        <v>172</v>
      </c>
      <c r="E72" s="287" t="s">
        <v>174</v>
      </c>
      <c r="F72" s="36"/>
      <c r="G72" s="46"/>
      <c r="H72" s="307" t="s">
        <v>367</v>
      </c>
      <c r="I72" s="46"/>
      <c r="J72" s="46"/>
      <c r="K72" s="46"/>
      <c r="L72" s="307" t="s">
        <v>173</v>
      </c>
      <c r="M72" s="307" t="s">
        <v>366</v>
      </c>
      <c r="N72" s="46"/>
      <c r="O72" s="46"/>
      <c r="P72" s="36" t="s">
        <v>545</v>
      </c>
      <c r="Q72" s="36"/>
      <c r="R72" s="36"/>
      <c r="S72" s="36"/>
      <c r="T72" s="36"/>
    </row>
    <row r="73" spans="1:20" s="290" customFormat="1" ht="20" customHeight="1">
      <c r="A73" s="41">
        <v>42742</v>
      </c>
      <c r="B73" s="35"/>
      <c r="C73" s="287" t="s">
        <v>382</v>
      </c>
      <c r="D73" s="307" t="s">
        <v>368</v>
      </c>
      <c r="E73" s="287" t="s">
        <v>371</v>
      </c>
      <c r="F73" s="36"/>
      <c r="G73" s="46"/>
      <c r="H73" s="307" t="s">
        <v>369</v>
      </c>
      <c r="I73" s="46"/>
      <c r="J73" s="46"/>
      <c r="K73" s="46"/>
      <c r="L73" s="307" t="s">
        <v>370</v>
      </c>
      <c r="M73" s="307" t="s">
        <v>366</v>
      </c>
      <c r="N73" s="46"/>
      <c r="O73" s="46"/>
      <c r="P73" s="51" t="s">
        <v>546</v>
      </c>
      <c r="Q73" s="36"/>
      <c r="R73" s="36"/>
      <c r="S73" s="36"/>
      <c r="T73" s="36"/>
    </row>
    <row r="74" spans="1:20" s="290" customFormat="1" ht="20" customHeight="1">
      <c r="A74" s="41">
        <v>42743</v>
      </c>
      <c r="B74" s="35"/>
      <c r="C74" s="287" t="s">
        <v>382</v>
      </c>
      <c r="D74" s="307" t="s">
        <v>372</v>
      </c>
      <c r="E74" s="287" t="s">
        <v>174</v>
      </c>
      <c r="F74" s="36"/>
      <c r="G74" s="46"/>
      <c r="H74" s="307" t="s">
        <v>373</v>
      </c>
      <c r="I74" s="46"/>
      <c r="J74" s="46"/>
      <c r="K74" s="46"/>
      <c r="L74" s="307" t="s">
        <v>173</v>
      </c>
      <c r="M74" s="307" t="s">
        <v>366</v>
      </c>
      <c r="N74" s="46"/>
      <c r="O74" s="46"/>
      <c r="P74" s="36"/>
      <c r="Q74" s="36"/>
      <c r="R74" s="36"/>
      <c r="S74" s="36"/>
      <c r="T74" s="36"/>
    </row>
    <row r="75" spans="1:20" s="290" customFormat="1" ht="20" customHeight="1">
      <c r="A75" s="41">
        <v>42744</v>
      </c>
      <c r="B75" s="35"/>
      <c r="C75" s="287" t="s">
        <v>382</v>
      </c>
      <c r="D75" s="307" t="s">
        <v>374</v>
      </c>
      <c r="E75" s="287" t="s">
        <v>371</v>
      </c>
      <c r="F75" s="36"/>
      <c r="G75" s="46"/>
      <c r="H75" s="307" t="s">
        <v>375</v>
      </c>
      <c r="I75" s="46"/>
      <c r="J75" s="46"/>
      <c r="K75" s="46"/>
      <c r="L75" s="307" t="s">
        <v>370</v>
      </c>
      <c r="M75" s="307" t="s">
        <v>366</v>
      </c>
      <c r="N75" s="46"/>
      <c r="O75" s="46"/>
      <c r="P75" s="36"/>
      <c r="Q75" s="36"/>
      <c r="R75" s="36"/>
      <c r="S75" s="36"/>
      <c r="T75" s="36"/>
    </row>
    <row r="76" spans="1:20" s="290" customFormat="1" ht="20" customHeight="1">
      <c r="A76" s="41">
        <v>42745</v>
      </c>
      <c r="B76" s="35"/>
      <c r="C76" s="287" t="s">
        <v>382</v>
      </c>
      <c r="D76" s="307" t="s">
        <v>547</v>
      </c>
      <c r="E76" s="307" t="s">
        <v>540</v>
      </c>
      <c r="F76" s="36"/>
      <c r="G76" s="46"/>
      <c r="H76" s="307" t="s">
        <v>548</v>
      </c>
      <c r="I76" s="46"/>
      <c r="J76" s="46"/>
      <c r="K76" s="46"/>
      <c r="L76" s="307"/>
      <c r="M76" s="307" t="s">
        <v>366</v>
      </c>
      <c r="N76" s="46"/>
      <c r="O76" s="46"/>
      <c r="P76" s="36"/>
      <c r="Q76" s="36"/>
      <c r="R76" s="36"/>
      <c r="S76" s="36"/>
      <c r="T76" s="36"/>
    </row>
    <row r="77" spans="1:20" s="290" customFormat="1" ht="20" customHeight="1">
      <c r="A77" s="34">
        <v>42745</v>
      </c>
      <c r="B77" s="35"/>
      <c r="C77" s="36" t="s">
        <v>262</v>
      </c>
      <c r="D77" s="51" t="s">
        <v>549</v>
      </c>
      <c r="E77" s="51" t="s">
        <v>167</v>
      </c>
      <c r="F77" s="36"/>
      <c r="G77" s="50"/>
      <c r="H77" s="51" t="s">
        <v>550</v>
      </c>
      <c r="I77" s="36"/>
      <c r="J77" s="46"/>
      <c r="K77" s="86"/>
      <c r="L77" s="50"/>
      <c r="M77" s="51" t="s">
        <v>366</v>
      </c>
      <c r="N77" s="50"/>
      <c r="O77" s="36"/>
      <c r="P77" s="36"/>
      <c r="Q77" s="36"/>
      <c r="R77" s="36"/>
      <c r="S77" s="36"/>
      <c r="T77" s="36"/>
    </row>
    <row r="78" spans="1:20" s="290" customFormat="1" ht="20" customHeight="1">
      <c r="A78" s="34">
        <v>42745</v>
      </c>
      <c r="B78" s="35"/>
      <c r="C78" s="36" t="s">
        <v>262</v>
      </c>
      <c r="D78" s="51" t="s">
        <v>229</v>
      </c>
      <c r="E78" s="51" t="s">
        <v>231</v>
      </c>
      <c r="F78" s="36"/>
      <c r="G78" s="50"/>
      <c r="H78" s="51" t="s">
        <v>551</v>
      </c>
      <c r="I78" s="36"/>
      <c r="J78" s="46"/>
      <c r="K78" s="86"/>
      <c r="L78" s="50"/>
      <c r="M78" s="51" t="s">
        <v>366</v>
      </c>
      <c r="N78" s="50"/>
      <c r="O78" s="36"/>
      <c r="P78" s="36"/>
      <c r="Q78" s="36"/>
      <c r="R78" s="36"/>
      <c r="S78" s="36"/>
      <c r="T78" s="36"/>
    </row>
    <row r="79" spans="1:20" s="290" customFormat="1" ht="20" customHeight="1">
      <c r="A79" s="266">
        <v>42745</v>
      </c>
      <c r="B79" s="247"/>
      <c r="C79" s="248" t="s">
        <v>277</v>
      </c>
      <c r="D79" s="248" t="s">
        <v>552</v>
      </c>
      <c r="E79" s="248" t="s">
        <v>194</v>
      </c>
      <c r="F79" s="248"/>
      <c r="G79" s="249"/>
      <c r="H79" s="248" t="s">
        <v>553</v>
      </c>
      <c r="I79" s="248"/>
      <c r="J79" s="293"/>
      <c r="K79" s="249"/>
      <c r="L79" s="249"/>
      <c r="M79" s="248" t="s">
        <v>366</v>
      </c>
      <c r="N79" s="249"/>
      <c r="O79" s="233"/>
      <c r="P79" s="248"/>
      <c r="Q79" s="248"/>
      <c r="R79" s="248"/>
      <c r="S79" s="248"/>
      <c r="T79" s="248"/>
    </row>
    <row r="80" spans="1:20" s="290" customFormat="1" ht="20" customHeight="1">
      <c r="A80" s="266">
        <v>42745</v>
      </c>
      <c r="B80" s="247"/>
      <c r="C80" s="248" t="s">
        <v>277</v>
      </c>
      <c r="D80" s="248" t="s">
        <v>554</v>
      </c>
      <c r="E80" s="248" t="s">
        <v>167</v>
      </c>
      <c r="F80" s="248"/>
      <c r="G80" s="249"/>
      <c r="H80" s="248" t="s">
        <v>555</v>
      </c>
      <c r="I80" s="248"/>
      <c r="J80" s="293"/>
      <c r="K80" s="249"/>
      <c r="L80" s="249"/>
      <c r="M80" s="235" t="s">
        <v>366</v>
      </c>
      <c r="N80" s="249"/>
      <c r="O80" s="233"/>
      <c r="P80" s="248"/>
      <c r="Q80" s="248"/>
      <c r="R80" s="248"/>
      <c r="S80" s="248"/>
      <c r="T80" s="248"/>
    </row>
    <row r="81" spans="1:20" s="290" customFormat="1" ht="20" customHeight="1">
      <c r="A81" s="266">
        <v>42745</v>
      </c>
      <c r="B81" s="247"/>
      <c r="C81" s="248" t="s">
        <v>277</v>
      </c>
      <c r="D81" s="248" t="s">
        <v>556</v>
      </c>
      <c r="E81" s="248" t="s">
        <v>194</v>
      </c>
      <c r="F81" s="248"/>
      <c r="G81" s="249"/>
      <c r="H81" s="248" t="s">
        <v>557</v>
      </c>
      <c r="I81" s="248"/>
      <c r="J81" s="293"/>
      <c r="K81" s="249"/>
      <c r="L81" s="249"/>
      <c r="M81" s="248" t="s">
        <v>366</v>
      </c>
      <c r="N81" s="249"/>
      <c r="O81" s="233"/>
      <c r="P81" s="248"/>
      <c r="Q81" s="248"/>
      <c r="R81" s="248"/>
      <c r="S81" s="248"/>
      <c r="T81" s="248"/>
    </row>
    <row r="82" spans="1:20" s="290" customFormat="1" ht="20" customHeight="1">
      <c r="A82" s="34">
        <v>42736</v>
      </c>
      <c r="B82" s="35"/>
      <c r="C82" s="36" t="s">
        <v>390</v>
      </c>
      <c r="D82" s="36" t="s">
        <v>558</v>
      </c>
      <c r="E82" s="36" t="s">
        <v>197</v>
      </c>
      <c r="F82" s="36"/>
      <c r="G82" s="39" t="s">
        <v>558</v>
      </c>
      <c r="H82" s="36" t="s">
        <v>559</v>
      </c>
      <c r="I82" s="36"/>
      <c r="J82" s="291"/>
      <c r="K82" s="39"/>
      <c r="L82" s="39"/>
      <c r="M82" s="36" t="s">
        <v>45</v>
      </c>
      <c r="N82" s="39"/>
      <c r="O82" s="50"/>
      <c r="P82" s="36"/>
      <c r="Q82" s="36"/>
      <c r="R82" s="36"/>
      <c r="S82" s="36"/>
      <c r="T82" s="36"/>
    </row>
    <row r="83" spans="1:20" s="290" customFormat="1" ht="20" customHeight="1">
      <c r="A83" s="34">
        <v>42736</v>
      </c>
      <c r="B83" s="35"/>
      <c r="C83" s="36" t="s">
        <v>390</v>
      </c>
      <c r="D83" s="36" t="s">
        <v>560</v>
      </c>
      <c r="E83" s="36" t="s">
        <v>443</v>
      </c>
      <c r="F83" s="36"/>
      <c r="G83" s="39"/>
      <c r="H83" s="36" t="s">
        <v>561</v>
      </c>
      <c r="I83" s="36" t="s">
        <v>562</v>
      </c>
      <c r="J83" s="291"/>
      <c r="K83" s="39"/>
      <c r="L83" s="39"/>
      <c r="M83" s="36" t="s">
        <v>45</v>
      </c>
      <c r="N83" s="39"/>
      <c r="O83" s="50"/>
      <c r="P83" s="36"/>
      <c r="Q83" s="36"/>
      <c r="R83" s="36"/>
      <c r="S83" s="36"/>
      <c r="T83" s="36"/>
    </row>
    <row r="84" spans="1:20" ht="13.25" customHeight="1">
      <c r="A84" s="34">
        <v>42736</v>
      </c>
      <c r="B84" s="35"/>
      <c r="C84" s="36" t="s">
        <v>390</v>
      </c>
      <c r="D84" s="36" t="s">
        <v>563</v>
      </c>
      <c r="E84" s="395" t="s">
        <v>174</v>
      </c>
      <c r="F84" s="36"/>
      <c r="G84" s="39"/>
      <c r="H84" s="36" t="s">
        <v>451</v>
      </c>
      <c r="I84" s="36" t="s">
        <v>562</v>
      </c>
      <c r="J84" s="36"/>
      <c r="K84" s="39"/>
      <c r="L84" s="39"/>
      <c r="M84" s="36" t="s">
        <v>45</v>
      </c>
      <c r="N84" s="39"/>
      <c r="O84" s="37"/>
      <c r="P84" s="36"/>
      <c r="Q84" s="36"/>
      <c r="R84" s="36"/>
      <c r="S84" s="36"/>
      <c r="T84" s="36"/>
    </row>
    <row r="85" spans="1:20" s="290" customFormat="1" ht="20" customHeight="1">
      <c r="A85" s="34">
        <v>42736</v>
      </c>
      <c r="B85" s="35"/>
      <c r="C85" s="36" t="s">
        <v>390</v>
      </c>
      <c r="D85" s="36" t="s">
        <v>564</v>
      </c>
      <c r="E85" s="36" t="s">
        <v>256</v>
      </c>
      <c r="F85" s="36"/>
      <c r="G85" s="39"/>
      <c r="H85" s="36" t="s">
        <v>256</v>
      </c>
      <c r="I85" s="36" t="s">
        <v>565</v>
      </c>
      <c r="J85" s="291"/>
      <c r="K85" s="39"/>
      <c r="L85" s="39"/>
      <c r="M85" s="36" t="s">
        <v>45</v>
      </c>
      <c r="N85" s="39"/>
      <c r="O85" s="50"/>
      <c r="P85" s="36"/>
      <c r="Q85" s="36"/>
      <c r="R85" s="36"/>
      <c r="S85" s="36"/>
      <c r="T85" s="36"/>
    </row>
    <row r="86" spans="1:20" ht="13.25" customHeight="1">
      <c r="A86" s="34">
        <v>42736</v>
      </c>
      <c r="B86" s="35"/>
      <c r="C86" s="36" t="s">
        <v>390</v>
      </c>
      <c r="D86" s="36" t="s">
        <v>566</v>
      </c>
      <c r="E86" s="395" t="s">
        <v>174</v>
      </c>
      <c r="F86" s="36"/>
      <c r="G86" s="39"/>
      <c r="H86" s="36" t="s">
        <v>567</v>
      </c>
      <c r="I86" s="36" t="s">
        <v>565</v>
      </c>
      <c r="J86" s="36"/>
      <c r="K86" s="39"/>
      <c r="L86" s="39"/>
      <c r="M86" s="36" t="s">
        <v>45</v>
      </c>
      <c r="N86" s="39"/>
      <c r="O86" s="37"/>
      <c r="P86" s="36"/>
      <c r="Q86" s="36"/>
      <c r="R86" s="36"/>
      <c r="S86" s="36"/>
      <c r="T86" s="36"/>
    </row>
    <row r="87" spans="1:20" s="290" customFormat="1" ht="20" customHeight="1">
      <c r="A87" s="34">
        <v>42736</v>
      </c>
      <c r="B87" s="35"/>
      <c r="C87" s="36" t="s">
        <v>390</v>
      </c>
      <c r="D87" s="36" t="s">
        <v>568</v>
      </c>
      <c r="E87" s="36" t="s">
        <v>456</v>
      </c>
      <c r="F87" s="36"/>
      <c r="G87" s="39"/>
      <c r="H87" s="36" t="s">
        <v>569</v>
      </c>
      <c r="I87" s="36" t="s">
        <v>570</v>
      </c>
      <c r="J87" s="291"/>
      <c r="K87" s="39"/>
      <c r="L87" s="39"/>
      <c r="M87" s="36" t="s">
        <v>45</v>
      </c>
      <c r="N87" s="39"/>
      <c r="O87" s="50"/>
      <c r="P87" s="36"/>
      <c r="Q87" s="36"/>
      <c r="R87" s="36"/>
      <c r="S87" s="36"/>
      <c r="T87" s="36"/>
    </row>
    <row r="88" spans="1:20" ht="13.25" customHeight="1">
      <c r="A88" s="34">
        <v>42736</v>
      </c>
      <c r="B88" s="35"/>
      <c r="C88" s="36" t="s">
        <v>390</v>
      </c>
      <c r="D88" s="36" t="s">
        <v>571</v>
      </c>
      <c r="E88" s="395" t="s">
        <v>174</v>
      </c>
      <c r="F88" s="36"/>
      <c r="G88" s="39"/>
      <c r="H88" s="36" t="s">
        <v>572</v>
      </c>
      <c r="I88" s="36" t="s">
        <v>570</v>
      </c>
      <c r="J88" s="36"/>
      <c r="K88" s="39"/>
      <c r="L88" s="39"/>
      <c r="M88" s="36" t="s">
        <v>45</v>
      </c>
      <c r="N88" s="39"/>
      <c r="O88" s="37"/>
      <c r="P88" s="36"/>
      <c r="Q88" s="36"/>
      <c r="R88" s="36"/>
      <c r="S88" s="36"/>
      <c r="T88" s="36"/>
    </row>
    <row r="89" spans="1:20" s="437" customFormat="1" ht="20" customHeight="1">
      <c r="A89" s="441">
        <v>42736</v>
      </c>
      <c r="B89" s="433"/>
      <c r="C89" s="438" t="s">
        <v>414</v>
      </c>
      <c r="D89" s="442" t="s">
        <v>573</v>
      </c>
      <c r="E89" s="438" t="s">
        <v>404</v>
      </c>
      <c r="F89" s="442"/>
      <c r="G89" s="433"/>
      <c r="H89" s="442" t="s">
        <v>574</v>
      </c>
      <c r="I89" s="433"/>
      <c r="J89" s="433"/>
      <c r="K89" s="433"/>
      <c r="L89" s="433"/>
      <c r="M89" s="434" t="s">
        <v>45</v>
      </c>
      <c r="N89" s="435"/>
      <c r="O89" s="435"/>
      <c r="P89" s="434"/>
      <c r="Q89" s="434"/>
      <c r="R89" s="434"/>
      <c r="S89" s="434"/>
      <c r="T89" s="434"/>
    </row>
    <row r="90" spans="1:20" s="437" customFormat="1" ht="20" customHeight="1">
      <c r="A90" s="441">
        <v>42736</v>
      </c>
      <c r="B90" s="433"/>
      <c r="C90" s="438" t="s">
        <v>414</v>
      </c>
      <c r="D90" s="442" t="s">
        <v>575</v>
      </c>
      <c r="E90" s="440" t="s">
        <v>402</v>
      </c>
      <c r="F90" s="442"/>
      <c r="G90" s="433"/>
      <c r="H90" s="442" t="s">
        <v>574</v>
      </c>
      <c r="I90" s="433"/>
      <c r="J90" s="433"/>
      <c r="K90" s="433"/>
      <c r="L90" s="433"/>
      <c r="M90" s="434" t="s">
        <v>45</v>
      </c>
      <c r="N90" s="435"/>
      <c r="O90" s="435"/>
      <c r="P90" s="434"/>
      <c r="Q90" s="434"/>
      <c r="R90" s="434"/>
      <c r="S90" s="434"/>
      <c r="T90" s="434"/>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576</v>
      </c>
      <c r="B1" s="24" t="s">
        <v>1</v>
      </c>
      <c r="C1" s="25" t="s">
        <v>2</v>
      </c>
      <c r="D1" s="26" t="s">
        <v>3</v>
      </c>
      <c r="E1" s="27"/>
      <c r="F1" s="27"/>
      <c r="G1" s="27"/>
    </row>
    <row r="2" spans="1:7" ht="126">
      <c r="A2" s="28"/>
      <c r="B2" s="28"/>
      <c r="C2" s="29" t="s">
        <v>577</v>
      </c>
      <c r="D2" s="29" t="s">
        <v>578</v>
      </c>
      <c r="E2" s="29" t="s">
        <v>418</v>
      </c>
      <c r="F2" s="29" t="s">
        <v>579</v>
      </c>
      <c r="G2" s="29" t="s">
        <v>580</v>
      </c>
    </row>
    <row r="3" spans="1:7" ht="20" customHeight="1">
      <c r="A3" s="315" t="s">
        <v>9</v>
      </c>
      <c r="B3" s="315" t="s">
        <v>10</v>
      </c>
      <c r="C3" s="315" t="s">
        <v>122</v>
      </c>
      <c r="D3" s="315" t="s">
        <v>581</v>
      </c>
      <c r="E3" s="315" t="s">
        <v>422</v>
      </c>
      <c r="F3" s="315" t="s">
        <v>582</v>
      </c>
      <c r="G3" s="315" t="s">
        <v>583</v>
      </c>
    </row>
    <row r="4" spans="1:7" s="2" customFormat="1" ht="20" customHeight="1">
      <c r="A4" s="316">
        <v>42736</v>
      </c>
      <c r="B4" s="50"/>
      <c r="C4" s="50" t="s">
        <v>64</v>
      </c>
      <c r="D4" s="50" t="s">
        <v>245</v>
      </c>
      <c r="E4" s="38" t="s">
        <v>459</v>
      </c>
      <c r="F4" s="50" t="s">
        <v>584</v>
      </c>
      <c r="G4" s="36" t="s">
        <v>583</v>
      </c>
    </row>
    <row r="5" spans="1:7" s="2" customFormat="1" ht="20" customHeight="1">
      <c r="A5" s="316">
        <v>42736</v>
      </c>
      <c r="B5" s="50"/>
      <c r="C5" s="50" t="s">
        <v>64</v>
      </c>
      <c r="D5" s="50" t="s">
        <v>245</v>
      </c>
      <c r="E5" s="38" t="s">
        <v>461</v>
      </c>
      <c r="F5" s="50" t="s">
        <v>584</v>
      </c>
      <c r="G5" s="38" t="s">
        <v>585</v>
      </c>
    </row>
    <row r="6" spans="1:7" s="2" customFormat="1" ht="20" customHeight="1">
      <c r="A6" s="316">
        <v>42736</v>
      </c>
      <c r="B6" s="50"/>
      <c r="C6" s="50" t="s">
        <v>64</v>
      </c>
      <c r="D6" s="50" t="s">
        <v>245</v>
      </c>
      <c r="E6" s="36" t="s">
        <v>465</v>
      </c>
      <c r="F6" s="50" t="s">
        <v>584</v>
      </c>
      <c r="G6" s="38" t="s">
        <v>585</v>
      </c>
    </row>
    <row r="7" spans="1:7" s="2" customFormat="1" ht="20" customHeight="1">
      <c r="A7" s="316">
        <v>42736</v>
      </c>
      <c r="B7" s="50"/>
      <c r="C7" s="50" t="s">
        <v>64</v>
      </c>
      <c r="D7" s="50" t="s">
        <v>245</v>
      </c>
      <c r="E7" s="38" t="s">
        <v>471</v>
      </c>
      <c r="F7" s="50" t="s">
        <v>584</v>
      </c>
      <c r="G7" s="36" t="s">
        <v>583</v>
      </c>
    </row>
    <row r="8" spans="1:7" s="2" customFormat="1" ht="20" customHeight="1">
      <c r="A8" s="316">
        <v>42736</v>
      </c>
      <c r="B8" s="50"/>
      <c r="C8" s="50" t="s">
        <v>64</v>
      </c>
      <c r="D8" s="50" t="s">
        <v>245</v>
      </c>
      <c r="E8" s="38" t="s">
        <v>473</v>
      </c>
      <c r="F8" s="50" t="s">
        <v>584</v>
      </c>
      <c r="G8" s="38" t="s">
        <v>585</v>
      </c>
    </row>
    <row r="9" spans="1:7" s="2" customFormat="1" ht="20" customHeight="1">
      <c r="A9" s="316">
        <v>42736</v>
      </c>
      <c r="B9" s="50"/>
      <c r="C9" s="50" t="s">
        <v>64</v>
      </c>
      <c r="D9" s="50" t="s">
        <v>245</v>
      </c>
      <c r="E9" s="38" t="s">
        <v>475</v>
      </c>
      <c r="F9" s="50" t="s">
        <v>584</v>
      </c>
      <c r="G9" s="38" t="s">
        <v>585</v>
      </c>
    </row>
    <row r="10" spans="1:7" s="2" customFormat="1" ht="20" customHeight="1">
      <c r="A10" s="316">
        <v>42736</v>
      </c>
      <c r="B10" s="50"/>
      <c r="C10" s="50" t="s">
        <v>64</v>
      </c>
      <c r="D10" s="50" t="s">
        <v>245</v>
      </c>
      <c r="E10" s="38" t="s">
        <v>477</v>
      </c>
      <c r="F10" s="50" t="s">
        <v>584</v>
      </c>
      <c r="G10" s="36" t="s">
        <v>583</v>
      </c>
    </row>
    <row r="11" spans="1:7" s="2" customFormat="1" ht="20" customHeight="1">
      <c r="A11" s="316">
        <v>42736</v>
      </c>
      <c r="B11" s="50"/>
      <c r="C11" s="50" t="s">
        <v>64</v>
      </c>
      <c r="D11" s="77" t="s">
        <v>251</v>
      </c>
      <c r="E11" s="128" t="s">
        <v>183</v>
      </c>
      <c r="F11" s="50" t="s">
        <v>584</v>
      </c>
      <c r="G11" s="38" t="s">
        <v>585</v>
      </c>
    </row>
    <row r="12" spans="1:7" s="2" customFormat="1" ht="20" customHeight="1">
      <c r="A12" s="316">
        <v>42736</v>
      </c>
      <c r="B12" s="50"/>
      <c r="C12" s="50" t="s">
        <v>64</v>
      </c>
      <c r="D12" s="77" t="s">
        <v>251</v>
      </c>
      <c r="E12" s="128" t="s">
        <v>12</v>
      </c>
      <c r="F12" s="50" t="s">
        <v>584</v>
      </c>
      <c r="G12" s="36" t="s">
        <v>583</v>
      </c>
    </row>
    <row r="13" spans="1:7" s="2" customFormat="1" ht="20" customHeight="1">
      <c r="A13" s="316">
        <v>42736</v>
      </c>
      <c r="B13" s="50"/>
      <c r="C13" s="50" t="s">
        <v>64</v>
      </c>
      <c r="D13" s="77" t="s">
        <v>251</v>
      </c>
      <c r="E13" s="128" t="s">
        <v>519</v>
      </c>
      <c r="F13" s="50" t="s">
        <v>584</v>
      </c>
      <c r="G13" s="38" t="s">
        <v>585</v>
      </c>
    </row>
    <row r="14" spans="1:7" s="2" customFormat="1" ht="20" customHeight="1">
      <c r="A14" s="316">
        <v>42736</v>
      </c>
      <c r="B14" s="50"/>
      <c r="C14" s="50" t="s">
        <v>64</v>
      </c>
      <c r="D14" s="77" t="s">
        <v>251</v>
      </c>
      <c r="E14" s="35" t="s">
        <v>523</v>
      </c>
      <c r="F14" s="50" t="s">
        <v>584</v>
      </c>
      <c r="G14" s="38" t="s">
        <v>583</v>
      </c>
    </row>
    <row r="15" spans="1:7" s="2" customFormat="1" ht="20" customHeight="1">
      <c r="A15" s="316">
        <v>42736</v>
      </c>
      <c r="B15" s="50"/>
      <c r="C15" s="50" t="s">
        <v>64</v>
      </c>
      <c r="D15" s="77" t="s">
        <v>251</v>
      </c>
      <c r="E15" s="128" t="s">
        <v>521</v>
      </c>
      <c r="F15" s="50" t="s">
        <v>584</v>
      </c>
      <c r="G15" s="38" t="s">
        <v>583</v>
      </c>
    </row>
    <row r="16" spans="1:7" s="2" customFormat="1" ht="20" customHeight="1">
      <c r="A16" s="316">
        <v>42736</v>
      </c>
      <c r="B16" s="50"/>
      <c r="C16" s="50" t="s">
        <v>64</v>
      </c>
      <c r="D16" s="77" t="s">
        <v>251</v>
      </c>
      <c r="E16" s="38" t="s">
        <v>586</v>
      </c>
      <c r="F16" s="50" t="s">
        <v>584</v>
      </c>
      <c r="G16" s="38" t="s">
        <v>585</v>
      </c>
    </row>
    <row r="17" spans="1:7" s="2" customFormat="1" ht="20" customHeight="1">
      <c r="A17" s="316">
        <v>42736</v>
      </c>
      <c r="B17" s="50"/>
      <c r="C17" s="50" t="s">
        <v>64</v>
      </c>
      <c r="D17" s="77" t="s">
        <v>251</v>
      </c>
      <c r="E17" s="38" t="s">
        <v>587</v>
      </c>
      <c r="F17" s="50" t="s">
        <v>584</v>
      </c>
      <c r="G17" s="38" t="s">
        <v>585</v>
      </c>
    </row>
    <row r="18" spans="1:7" s="2" customFormat="1" ht="20" customHeight="1">
      <c r="A18" s="316">
        <v>42736</v>
      </c>
      <c r="B18" s="50"/>
      <c r="C18" s="50" t="s">
        <v>64</v>
      </c>
      <c r="D18" s="77" t="s">
        <v>251</v>
      </c>
      <c r="E18" s="38" t="s">
        <v>588</v>
      </c>
      <c r="F18" s="50" t="s">
        <v>584</v>
      </c>
      <c r="G18" s="38" t="s">
        <v>585</v>
      </c>
    </row>
    <row r="19" spans="1:7" s="2" customFormat="1" ht="20" customHeight="1">
      <c r="A19" s="316">
        <v>42736</v>
      </c>
      <c r="B19" s="50"/>
      <c r="C19" s="50" t="s">
        <v>64</v>
      </c>
      <c r="D19" s="77" t="s">
        <v>251</v>
      </c>
      <c r="E19" s="51" t="s">
        <v>589</v>
      </c>
      <c r="F19" s="50" t="s">
        <v>584</v>
      </c>
      <c r="G19" s="38" t="s">
        <v>585</v>
      </c>
    </row>
    <row r="20" spans="1:7" s="2" customFormat="1" ht="20" customHeight="1">
      <c r="A20" s="316">
        <v>42736</v>
      </c>
      <c r="B20" s="50"/>
      <c r="C20" s="50" t="s">
        <v>64</v>
      </c>
      <c r="D20" s="77" t="s">
        <v>251</v>
      </c>
      <c r="E20" s="38" t="s">
        <v>590</v>
      </c>
      <c r="F20" s="50" t="s">
        <v>584</v>
      </c>
      <c r="G20" s="38" t="s">
        <v>585</v>
      </c>
    </row>
    <row r="21" spans="1:7" s="2" customFormat="1" ht="20" customHeight="1">
      <c r="A21" s="316">
        <v>42736</v>
      </c>
      <c r="B21" s="50"/>
      <c r="C21" s="50" t="s">
        <v>64</v>
      </c>
      <c r="D21" s="77" t="s">
        <v>251</v>
      </c>
      <c r="E21" s="38" t="s">
        <v>591</v>
      </c>
      <c r="F21" s="50" t="s">
        <v>584</v>
      </c>
      <c r="G21" s="38" t="s">
        <v>585</v>
      </c>
    </row>
    <row r="22" spans="1:7" s="2" customFormat="1" ht="20" customHeight="1">
      <c r="A22" s="316">
        <v>42736</v>
      </c>
      <c r="B22" s="50"/>
      <c r="C22" s="50" t="s">
        <v>64</v>
      </c>
      <c r="D22" s="77" t="s">
        <v>251</v>
      </c>
      <c r="E22" s="38" t="s">
        <v>592</v>
      </c>
      <c r="F22" s="50" t="s">
        <v>584</v>
      </c>
      <c r="G22" s="38" t="s">
        <v>583</v>
      </c>
    </row>
    <row r="23" spans="1:7" s="2" customFormat="1" ht="20" customHeight="1">
      <c r="A23" s="316">
        <v>42736</v>
      </c>
      <c r="B23" s="50"/>
      <c r="C23" s="50" t="s">
        <v>64</v>
      </c>
      <c r="D23" s="77" t="s">
        <v>251</v>
      </c>
      <c r="E23" s="38" t="s">
        <v>593</v>
      </c>
      <c r="F23" s="50" t="s">
        <v>584</v>
      </c>
      <c r="G23" s="38" t="s">
        <v>583</v>
      </c>
    </row>
    <row r="24" spans="1:7" s="2" customFormat="1" ht="20" customHeight="1">
      <c r="A24" s="316">
        <v>42736</v>
      </c>
      <c r="B24" s="50"/>
      <c r="C24" s="50" t="s">
        <v>64</v>
      </c>
      <c r="D24" s="77" t="s">
        <v>251</v>
      </c>
      <c r="E24" s="38" t="s">
        <v>594</v>
      </c>
      <c r="F24" s="50" t="s">
        <v>584</v>
      </c>
      <c r="G24" s="38" t="s">
        <v>583</v>
      </c>
    </row>
    <row r="25" spans="1:7" s="2" customFormat="1" ht="20" customHeight="1">
      <c r="A25" s="316">
        <v>42736</v>
      </c>
      <c r="B25" s="50"/>
      <c r="C25" s="50" t="s">
        <v>64</v>
      </c>
      <c r="D25" s="77" t="s">
        <v>251</v>
      </c>
      <c r="E25" s="38" t="s">
        <v>595</v>
      </c>
      <c r="F25" s="50" t="s">
        <v>584</v>
      </c>
      <c r="G25" s="38" t="s">
        <v>583</v>
      </c>
    </row>
    <row r="26" spans="1:7" s="2" customFormat="1" ht="20" customHeight="1">
      <c r="A26" s="316">
        <v>42736</v>
      </c>
      <c r="B26" s="50"/>
      <c r="C26" s="50" t="s">
        <v>64</v>
      </c>
      <c r="D26" s="77" t="s">
        <v>251</v>
      </c>
      <c r="E26" s="38" t="s">
        <v>596</v>
      </c>
      <c r="F26" s="50" t="s">
        <v>584</v>
      </c>
      <c r="G26" s="38" t="s">
        <v>583</v>
      </c>
    </row>
    <row r="27" spans="1:7" s="2" customFormat="1" ht="20" customHeight="1">
      <c r="A27" s="316">
        <v>42736</v>
      </c>
      <c r="B27" s="50"/>
      <c r="C27" s="50" t="s">
        <v>64</v>
      </c>
      <c r="D27" s="77" t="s">
        <v>239</v>
      </c>
      <c r="E27" s="38" t="s">
        <v>480</v>
      </c>
      <c r="F27" s="50" t="s">
        <v>584</v>
      </c>
      <c r="G27" s="38" t="s">
        <v>585</v>
      </c>
    </row>
    <row r="28" spans="1:7" s="2" customFormat="1" ht="20" customHeight="1">
      <c r="A28" s="316">
        <v>42736</v>
      </c>
      <c r="B28" s="50"/>
      <c r="C28" s="50" t="s">
        <v>64</v>
      </c>
      <c r="D28" s="77" t="s">
        <v>239</v>
      </c>
      <c r="E28" s="36" t="s">
        <v>482</v>
      </c>
      <c r="F28" s="50" t="s">
        <v>584</v>
      </c>
      <c r="G28" s="38" t="s">
        <v>585</v>
      </c>
    </row>
    <row r="29" spans="1:7" s="2" customFormat="1" ht="20" customHeight="1">
      <c r="A29" s="316">
        <v>42736</v>
      </c>
      <c r="B29" s="50"/>
      <c r="C29" s="50" t="s">
        <v>64</v>
      </c>
      <c r="D29" s="77" t="s">
        <v>239</v>
      </c>
      <c r="E29" s="36" t="s">
        <v>485</v>
      </c>
      <c r="F29" s="50" t="s">
        <v>584</v>
      </c>
      <c r="G29" s="38" t="s">
        <v>583</v>
      </c>
    </row>
    <row r="30" spans="1:7" s="2" customFormat="1" ht="20" customHeight="1">
      <c r="A30" s="316">
        <v>42736</v>
      </c>
      <c r="B30" s="50"/>
      <c r="C30" s="50" t="s">
        <v>64</v>
      </c>
      <c r="D30" s="77" t="s">
        <v>239</v>
      </c>
      <c r="E30" s="36" t="s">
        <v>487</v>
      </c>
      <c r="F30" s="50" t="s">
        <v>584</v>
      </c>
      <c r="G30" s="38" t="s">
        <v>597</v>
      </c>
    </row>
    <row r="31" spans="1:7" s="2" customFormat="1" ht="20" customHeight="1">
      <c r="A31" s="316">
        <v>42736</v>
      </c>
      <c r="B31" s="50"/>
      <c r="C31" s="50" t="s">
        <v>64</v>
      </c>
      <c r="D31" s="77" t="s">
        <v>239</v>
      </c>
      <c r="E31" s="38" t="s">
        <v>245</v>
      </c>
      <c r="F31" s="50" t="s">
        <v>584</v>
      </c>
      <c r="G31" s="38" t="s">
        <v>583</v>
      </c>
    </row>
    <row r="32" spans="1:7" s="2" customFormat="1" ht="20" customHeight="1">
      <c r="A32" s="316">
        <v>42736</v>
      </c>
      <c r="B32" s="50"/>
      <c r="C32" s="50" t="s">
        <v>64</v>
      </c>
      <c r="D32" s="77" t="s">
        <v>239</v>
      </c>
      <c r="E32" s="38" t="s">
        <v>490</v>
      </c>
      <c r="F32" s="50" t="s">
        <v>584</v>
      </c>
      <c r="G32" s="38" t="s">
        <v>585</v>
      </c>
    </row>
    <row r="33" spans="1:7" s="2" customFormat="1" ht="20" customHeight="1">
      <c r="A33" s="316">
        <v>42736</v>
      </c>
      <c r="B33" s="50"/>
      <c r="C33" s="50" t="s">
        <v>73</v>
      </c>
      <c r="D33" s="51" t="s">
        <v>357</v>
      </c>
      <c r="E33" s="38" t="s">
        <v>534</v>
      </c>
      <c r="F33" s="76" t="s">
        <v>598</v>
      </c>
      <c r="G33" s="36" t="s">
        <v>599</v>
      </c>
    </row>
    <row r="34" spans="1:7" s="2" customFormat="1" ht="20" customHeight="1">
      <c r="A34" s="316">
        <v>42736</v>
      </c>
      <c r="B34" s="50"/>
      <c r="C34" s="50" t="s">
        <v>73</v>
      </c>
      <c r="D34" s="51" t="s">
        <v>357</v>
      </c>
      <c r="E34" s="38" t="s">
        <v>534</v>
      </c>
      <c r="F34" s="76" t="s">
        <v>600</v>
      </c>
      <c r="G34" s="36" t="s">
        <v>601</v>
      </c>
    </row>
    <row r="35" spans="1:7" s="2" customFormat="1" ht="20" customHeight="1">
      <c r="A35" s="316">
        <v>42736</v>
      </c>
      <c r="B35" s="50"/>
      <c r="C35" s="76" t="s">
        <v>73</v>
      </c>
      <c r="D35" s="51" t="s">
        <v>357</v>
      </c>
      <c r="E35" s="38" t="s">
        <v>536</v>
      </c>
      <c r="F35" s="50" t="s">
        <v>598</v>
      </c>
      <c r="G35" s="36" t="s">
        <v>601</v>
      </c>
    </row>
    <row r="36" spans="1:7" s="2" customFormat="1" ht="20" customHeight="1">
      <c r="A36" s="316">
        <v>42736</v>
      </c>
      <c r="B36" s="50"/>
      <c r="C36" s="50" t="s">
        <v>73</v>
      </c>
      <c r="D36" s="51" t="s">
        <v>357</v>
      </c>
      <c r="E36" s="38" t="s">
        <v>536</v>
      </c>
      <c r="F36" s="50" t="s">
        <v>600</v>
      </c>
      <c r="G36" s="36" t="s">
        <v>599</v>
      </c>
    </row>
    <row r="37" spans="1:7" s="2" customFormat="1" ht="20" customHeight="1">
      <c r="A37" s="317">
        <v>42736</v>
      </c>
      <c r="B37" s="191"/>
      <c r="C37" s="205" t="s">
        <v>82</v>
      </c>
      <c r="D37" s="314" t="s">
        <v>267</v>
      </c>
      <c r="E37" s="193" t="s">
        <v>602</v>
      </c>
      <c r="F37" s="215" t="s">
        <v>584</v>
      </c>
      <c r="G37" s="193" t="s">
        <v>583</v>
      </c>
    </row>
    <row r="38" spans="1:7" s="2" customFormat="1" ht="20" customHeight="1">
      <c r="A38" s="318">
        <v>42736</v>
      </c>
      <c r="B38" s="215"/>
      <c r="C38" s="205" t="s">
        <v>82</v>
      </c>
      <c r="D38" s="314" t="s">
        <v>267</v>
      </c>
      <c r="E38" s="193" t="s">
        <v>603</v>
      </c>
      <c r="F38" s="215" t="s">
        <v>584</v>
      </c>
      <c r="G38" s="193" t="s">
        <v>583</v>
      </c>
    </row>
    <row r="39" spans="1:7" s="2" customFormat="1" ht="20" customHeight="1">
      <c r="A39" s="317">
        <v>42736</v>
      </c>
      <c r="B39" s="191"/>
      <c r="C39" s="205" t="s">
        <v>82</v>
      </c>
      <c r="D39" s="314" t="s">
        <v>267</v>
      </c>
      <c r="E39" s="193" t="s">
        <v>266</v>
      </c>
      <c r="F39" s="215" t="s">
        <v>584</v>
      </c>
      <c r="G39" s="193" t="s">
        <v>583</v>
      </c>
    </row>
    <row r="40" spans="1:7" s="2" customFormat="1" ht="20" customHeight="1">
      <c r="A40" s="317">
        <v>42736</v>
      </c>
      <c r="B40" s="191"/>
      <c r="C40" s="205" t="s">
        <v>82</v>
      </c>
      <c r="D40" s="314" t="s">
        <v>267</v>
      </c>
      <c r="E40" s="193" t="s">
        <v>604</v>
      </c>
      <c r="F40" s="215" t="s">
        <v>584</v>
      </c>
      <c r="G40" s="193" t="s">
        <v>583</v>
      </c>
    </row>
    <row r="41" spans="1:7" s="2" customFormat="1" ht="20" customHeight="1">
      <c r="A41" s="318">
        <v>42736</v>
      </c>
      <c r="B41" s="215"/>
      <c r="C41" s="205" t="s">
        <v>82</v>
      </c>
      <c r="D41" s="314" t="s">
        <v>267</v>
      </c>
      <c r="E41" s="193" t="s">
        <v>605</v>
      </c>
      <c r="F41" s="215" t="s">
        <v>584</v>
      </c>
      <c r="G41" s="193" t="s">
        <v>583</v>
      </c>
    </row>
    <row r="42" spans="1:7" s="2" customFormat="1" ht="20" customHeight="1">
      <c r="A42" s="443">
        <v>42736</v>
      </c>
      <c r="B42" s="444"/>
      <c r="C42" s="431" t="s">
        <v>103</v>
      </c>
      <c r="D42" s="438" t="s">
        <v>412</v>
      </c>
      <c r="E42" s="442" t="s">
        <v>573</v>
      </c>
      <c r="F42" s="444" t="s">
        <v>584</v>
      </c>
      <c r="G42" s="438" t="s">
        <v>583</v>
      </c>
    </row>
    <row r="43" spans="1:7" s="2" customFormat="1" ht="19" customHeight="1">
      <c r="A43" s="443">
        <v>42736</v>
      </c>
      <c r="B43" s="443"/>
      <c r="C43" s="431" t="s">
        <v>103</v>
      </c>
      <c r="D43" s="438" t="s">
        <v>412</v>
      </c>
      <c r="E43" s="442" t="s">
        <v>575</v>
      </c>
      <c r="F43" s="443" t="s">
        <v>584</v>
      </c>
      <c r="G43" s="438" t="s">
        <v>583</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606</v>
      </c>
      <c r="B1" s="159" t="s">
        <v>1</v>
      </c>
      <c r="C1" s="160" t="s">
        <v>2</v>
      </c>
      <c r="D1" s="161" t="s">
        <v>3</v>
      </c>
      <c r="E1" s="161"/>
      <c r="F1" s="161" t="s">
        <v>3</v>
      </c>
      <c r="G1" s="161"/>
      <c r="H1" s="159" t="s">
        <v>607</v>
      </c>
      <c r="I1" s="159" t="s">
        <v>608</v>
      </c>
      <c r="J1" s="159" t="s">
        <v>609</v>
      </c>
      <c r="K1" s="50"/>
      <c r="L1" s="159"/>
    </row>
    <row r="2" spans="1:15" ht="122" customHeight="1">
      <c r="A2" s="162"/>
      <c r="B2" s="162"/>
      <c r="C2" s="163" t="s">
        <v>610</v>
      </c>
      <c r="D2" s="164" t="s">
        <v>611</v>
      </c>
      <c r="E2" s="164" t="s">
        <v>612</v>
      </c>
      <c r="F2" s="162" t="s">
        <v>610</v>
      </c>
      <c r="G2" s="162"/>
      <c r="H2" s="162" t="s">
        <v>613</v>
      </c>
      <c r="I2" s="162" t="s">
        <v>614</v>
      </c>
      <c r="J2" s="164" t="s">
        <v>615</v>
      </c>
      <c r="K2" s="164" t="s">
        <v>616</v>
      </c>
      <c r="L2" s="165" t="s">
        <v>617</v>
      </c>
    </row>
    <row r="3" spans="1:15" s="290" customFormat="1" ht="20" customHeight="1">
      <c r="A3" s="169" t="s">
        <v>9</v>
      </c>
      <c r="B3" s="170" t="s">
        <v>10</v>
      </c>
      <c r="C3" s="170" t="s">
        <v>11</v>
      </c>
      <c r="D3" s="170" t="s">
        <v>618</v>
      </c>
      <c r="E3" s="170" t="s">
        <v>619</v>
      </c>
      <c r="F3" s="170" t="s">
        <v>422</v>
      </c>
      <c r="G3" s="170" t="s">
        <v>620</v>
      </c>
      <c r="H3" s="170" t="s">
        <v>621</v>
      </c>
      <c r="I3" s="170" t="s">
        <v>622</v>
      </c>
      <c r="J3" s="170" t="s">
        <v>623</v>
      </c>
      <c r="K3" s="170" t="s">
        <v>624</v>
      </c>
      <c r="L3" s="171" t="s">
        <v>424</v>
      </c>
      <c r="M3" s="425" t="s">
        <v>425</v>
      </c>
      <c r="N3" s="170" t="s">
        <v>625</v>
      </c>
      <c r="O3" s="170" t="s">
        <v>626</v>
      </c>
    </row>
    <row r="4" spans="1:15" s="290" customFormat="1" ht="20" customHeight="1">
      <c r="A4" s="166">
        <v>43101</v>
      </c>
      <c r="B4" s="50"/>
      <c r="C4" s="50" t="s">
        <v>505</v>
      </c>
      <c r="D4" s="76" t="s">
        <v>627</v>
      </c>
      <c r="E4" s="76" t="s">
        <v>251</v>
      </c>
      <c r="F4" s="76" t="s">
        <v>12</v>
      </c>
      <c r="G4" s="76"/>
      <c r="H4" s="50"/>
      <c r="I4" s="50"/>
      <c r="J4" s="50">
        <v>1</v>
      </c>
      <c r="K4" s="76" t="s">
        <v>628</v>
      </c>
      <c r="L4" s="37"/>
      <c r="M4" s="424"/>
      <c r="N4" s="424"/>
      <c r="O4" s="424"/>
    </row>
    <row r="5" spans="1:15" s="290" customFormat="1" ht="20" customHeight="1">
      <c r="A5" s="166">
        <v>43101</v>
      </c>
      <c r="B5" s="50"/>
      <c r="C5" s="50" t="s">
        <v>505</v>
      </c>
      <c r="D5" s="76" t="s">
        <v>627</v>
      </c>
      <c r="E5" s="76" t="s">
        <v>251</v>
      </c>
      <c r="F5" s="76" t="s">
        <v>519</v>
      </c>
      <c r="G5" s="76"/>
      <c r="H5" s="50"/>
      <c r="I5" s="50"/>
      <c r="J5" s="50">
        <v>2</v>
      </c>
      <c r="K5" s="76" t="s">
        <v>628</v>
      </c>
      <c r="L5" s="37"/>
      <c r="M5" s="50"/>
      <c r="N5" s="50"/>
      <c r="O5" s="50"/>
    </row>
    <row r="6" spans="1:15" s="290" customFormat="1" ht="20" customHeight="1">
      <c r="A6" s="166">
        <v>43101</v>
      </c>
      <c r="B6" s="50"/>
      <c r="C6" s="50" t="s">
        <v>505</v>
      </c>
      <c r="D6" s="76" t="s">
        <v>627</v>
      </c>
      <c r="E6" s="76" t="s">
        <v>251</v>
      </c>
      <c r="F6" s="35" t="s">
        <v>523</v>
      </c>
      <c r="G6" s="35"/>
      <c r="H6" s="50"/>
      <c r="I6" s="50"/>
      <c r="J6" s="50">
        <v>3</v>
      </c>
      <c r="K6" s="76" t="s">
        <v>628</v>
      </c>
      <c r="L6" s="37"/>
      <c r="M6" s="50"/>
      <c r="N6" s="50"/>
      <c r="O6" s="50"/>
    </row>
    <row r="7" spans="1:15" s="290" customFormat="1" ht="20" customHeight="1">
      <c r="A7" s="166">
        <v>43101</v>
      </c>
      <c r="B7" s="50"/>
      <c r="C7" s="50" t="s">
        <v>505</v>
      </c>
      <c r="D7" s="76" t="s">
        <v>627</v>
      </c>
      <c r="E7" s="76" t="s">
        <v>251</v>
      </c>
      <c r="F7" s="76" t="s">
        <v>586</v>
      </c>
      <c r="G7" s="76"/>
      <c r="H7" s="50"/>
      <c r="I7" s="50"/>
      <c r="J7" s="50">
        <v>1</v>
      </c>
      <c r="K7" s="76" t="s">
        <v>628</v>
      </c>
      <c r="L7" s="37"/>
      <c r="M7" s="50"/>
      <c r="N7" s="50"/>
      <c r="O7" s="50"/>
    </row>
    <row r="8" spans="1:15" s="290" customFormat="1" ht="20" customHeight="1">
      <c r="A8" s="166">
        <v>43101</v>
      </c>
      <c r="B8" s="50"/>
      <c r="C8" s="50" t="s">
        <v>505</v>
      </c>
      <c r="D8" s="76" t="s">
        <v>627</v>
      </c>
      <c r="E8" s="76" t="s">
        <v>251</v>
      </c>
      <c r="F8" s="76" t="s">
        <v>589</v>
      </c>
      <c r="G8" s="76"/>
      <c r="H8" s="50"/>
      <c r="I8" s="50"/>
      <c r="J8" s="50">
        <v>2</v>
      </c>
      <c r="K8" s="76" t="s">
        <v>628</v>
      </c>
      <c r="L8" s="37"/>
      <c r="M8" s="50"/>
      <c r="N8" s="50"/>
      <c r="O8" s="50"/>
    </row>
    <row r="9" spans="1:15" s="290" customFormat="1" ht="20" customHeight="1">
      <c r="A9" s="166">
        <v>43101</v>
      </c>
      <c r="B9" s="50"/>
      <c r="C9" s="50" t="s">
        <v>505</v>
      </c>
      <c r="D9" s="76" t="s">
        <v>627</v>
      </c>
      <c r="E9" s="76" t="s">
        <v>251</v>
      </c>
      <c r="F9" s="50" t="s">
        <v>590</v>
      </c>
      <c r="G9" s="50"/>
      <c r="H9" s="50"/>
      <c r="I9" s="50"/>
      <c r="J9" s="50">
        <v>2</v>
      </c>
      <c r="K9" s="76" t="s">
        <v>628</v>
      </c>
      <c r="L9" s="37"/>
      <c r="M9" s="50"/>
      <c r="N9" s="50"/>
      <c r="O9" s="50"/>
    </row>
    <row r="10" spans="1:15" s="290" customFormat="1" ht="20" customHeight="1">
      <c r="A10" s="166">
        <v>43101</v>
      </c>
      <c r="B10" s="50"/>
      <c r="C10" s="50" t="s">
        <v>505</v>
      </c>
      <c r="D10" s="76" t="s">
        <v>627</v>
      </c>
      <c r="E10" s="76" t="s">
        <v>251</v>
      </c>
      <c r="F10" s="50" t="s">
        <v>591</v>
      </c>
      <c r="G10" s="50"/>
      <c r="H10" s="50"/>
      <c r="I10" s="50"/>
      <c r="J10" s="50">
        <v>3</v>
      </c>
      <c r="K10" s="76" t="s">
        <v>628</v>
      </c>
      <c r="L10" s="37"/>
      <c r="M10" s="50"/>
      <c r="N10" s="50"/>
      <c r="O10" s="50"/>
    </row>
    <row r="11" spans="1:15" s="290" customFormat="1" ht="20" customHeight="1">
      <c r="A11" s="166">
        <v>43101</v>
      </c>
      <c r="B11" s="50"/>
      <c r="C11" s="50" t="s">
        <v>505</v>
      </c>
      <c r="D11" s="76" t="s">
        <v>627</v>
      </c>
      <c r="E11" s="76" t="s">
        <v>251</v>
      </c>
      <c r="F11" s="50" t="s">
        <v>595</v>
      </c>
      <c r="G11" s="50"/>
      <c r="H11" s="50"/>
      <c r="I11" s="50"/>
      <c r="J11" s="50">
        <v>5</v>
      </c>
      <c r="K11" s="50" t="s">
        <v>629</v>
      </c>
      <c r="L11" s="37"/>
      <c r="M11" s="50"/>
      <c r="N11" s="50"/>
      <c r="O11" s="50"/>
    </row>
    <row r="12" spans="1:15" s="290" customFormat="1" ht="20" customHeight="1">
      <c r="A12" s="166">
        <v>43101</v>
      </c>
      <c r="B12" s="50"/>
      <c r="C12" s="50" t="s">
        <v>505</v>
      </c>
      <c r="D12" s="76" t="s">
        <v>627</v>
      </c>
      <c r="E12" s="76" t="s">
        <v>251</v>
      </c>
      <c r="F12" s="50" t="s">
        <v>594</v>
      </c>
      <c r="G12" s="50"/>
      <c r="H12" s="50"/>
      <c r="I12" s="50"/>
      <c r="J12" s="50">
        <v>6</v>
      </c>
      <c r="K12" s="76" t="s">
        <v>628</v>
      </c>
      <c r="L12" s="37"/>
      <c r="M12" s="50"/>
      <c r="N12" s="50"/>
      <c r="O12" s="50"/>
    </row>
    <row r="13" spans="1:15" s="290" customFormat="1" ht="20" customHeight="1">
      <c r="A13" s="166">
        <v>43101</v>
      </c>
      <c r="B13" s="50"/>
      <c r="C13" s="50" t="s">
        <v>505</v>
      </c>
      <c r="D13" s="76" t="s">
        <v>627</v>
      </c>
      <c r="E13" s="76" t="s">
        <v>251</v>
      </c>
      <c r="F13" s="76" t="s">
        <v>587</v>
      </c>
      <c r="G13" s="76"/>
      <c r="H13" s="50"/>
      <c r="I13" s="50"/>
      <c r="J13" s="50"/>
      <c r="K13" s="76" t="s">
        <v>629</v>
      </c>
      <c r="L13" s="147" t="s">
        <v>630</v>
      </c>
      <c r="M13" s="50"/>
      <c r="N13" s="50"/>
      <c r="O13" s="50"/>
    </row>
    <row r="14" spans="1:15" s="290" customFormat="1" ht="20" customHeight="1">
      <c r="A14" s="166">
        <v>43101</v>
      </c>
      <c r="B14" s="50"/>
      <c r="C14" s="50" t="s">
        <v>505</v>
      </c>
      <c r="D14" s="76" t="s">
        <v>627</v>
      </c>
      <c r="E14" s="76" t="s">
        <v>251</v>
      </c>
      <c r="F14" s="76" t="s">
        <v>631</v>
      </c>
      <c r="G14" s="76"/>
      <c r="H14" s="50"/>
      <c r="I14" s="50"/>
      <c r="J14" s="50">
        <v>7</v>
      </c>
      <c r="K14" s="76" t="s">
        <v>629</v>
      </c>
      <c r="L14" s="147" t="s">
        <v>632</v>
      </c>
      <c r="M14" s="50"/>
      <c r="N14" s="50"/>
      <c r="O14" s="50"/>
    </row>
    <row r="15" spans="1:15" s="290" customFormat="1" ht="20" customHeight="1">
      <c r="A15" s="166">
        <v>43101</v>
      </c>
      <c r="B15" s="50"/>
      <c r="C15" s="50" t="s">
        <v>505</v>
      </c>
      <c r="D15" s="76" t="s">
        <v>627</v>
      </c>
      <c r="E15" s="76" t="s">
        <v>251</v>
      </c>
      <c r="F15" s="76" t="s">
        <v>633</v>
      </c>
      <c r="G15" s="76"/>
      <c r="H15" s="76" t="s">
        <v>634</v>
      </c>
      <c r="I15" s="76" t="s">
        <v>635</v>
      </c>
      <c r="J15" s="50">
        <v>4</v>
      </c>
      <c r="K15" s="76" t="s">
        <v>628</v>
      </c>
      <c r="L15" s="147"/>
      <c r="M15" s="50"/>
      <c r="N15" s="50"/>
      <c r="O15" s="50"/>
    </row>
    <row r="16" spans="1:15" s="290" customFormat="1" ht="20" customHeight="1">
      <c r="A16" s="166">
        <v>43101</v>
      </c>
      <c r="B16" s="50"/>
      <c r="C16" s="50" t="s">
        <v>505</v>
      </c>
      <c r="D16" s="76" t="s">
        <v>627</v>
      </c>
      <c r="E16" s="76" t="s">
        <v>251</v>
      </c>
      <c r="F16" s="76" t="s">
        <v>636</v>
      </c>
      <c r="G16" s="76"/>
      <c r="H16" s="50"/>
      <c r="I16" s="50"/>
      <c r="J16" s="50">
        <v>6</v>
      </c>
      <c r="K16" s="76" t="s">
        <v>628</v>
      </c>
      <c r="L16" s="37"/>
      <c r="M16" s="50"/>
      <c r="N16" s="50"/>
      <c r="O16" s="50"/>
    </row>
    <row r="17" spans="1:15" s="290" customFormat="1" ht="20" customHeight="1">
      <c r="A17" s="166">
        <v>43101</v>
      </c>
      <c r="B17" s="50"/>
      <c r="C17" s="50" t="s">
        <v>505</v>
      </c>
      <c r="D17" s="76" t="s">
        <v>627</v>
      </c>
      <c r="E17" s="76" t="s">
        <v>251</v>
      </c>
      <c r="F17" s="76" t="s">
        <v>637</v>
      </c>
      <c r="G17" s="76"/>
      <c r="H17" s="50"/>
      <c r="I17" s="50"/>
      <c r="J17" s="50">
        <v>6</v>
      </c>
      <c r="K17" s="76" t="s">
        <v>629</v>
      </c>
      <c r="L17" s="37"/>
      <c r="M17" s="50"/>
      <c r="N17" s="50"/>
      <c r="O17" s="50"/>
    </row>
    <row r="18" spans="1:15" s="290" customFormat="1" ht="20" customHeight="1">
      <c r="A18" s="166">
        <v>43101</v>
      </c>
      <c r="B18" s="50"/>
      <c r="C18" s="50" t="s">
        <v>505</v>
      </c>
      <c r="D18" s="76" t="s">
        <v>627</v>
      </c>
      <c r="E18" s="76" t="s">
        <v>251</v>
      </c>
      <c r="F18" s="76" t="s">
        <v>638</v>
      </c>
      <c r="G18" s="76"/>
      <c r="H18" s="50"/>
      <c r="I18" s="50"/>
      <c r="J18" s="50">
        <v>5</v>
      </c>
      <c r="K18" s="76" t="s">
        <v>629</v>
      </c>
      <c r="L18" s="37"/>
      <c r="M18" s="50"/>
      <c r="N18" s="50"/>
      <c r="O18" s="50"/>
    </row>
    <row r="19" spans="1:15" s="290" customFormat="1" ht="20" customHeight="1">
      <c r="A19" s="166">
        <v>43101</v>
      </c>
      <c r="B19" s="50"/>
      <c r="C19" s="50" t="s">
        <v>505</v>
      </c>
      <c r="D19" s="76" t="s">
        <v>627</v>
      </c>
      <c r="E19" s="76" t="s">
        <v>251</v>
      </c>
      <c r="F19" s="76" t="s">
        <v>639</v>
      </c>
      <c r="G19" s="76"/>
      <c r="H19" s="50"/>
      <c r="I19" s="50"/>
      <c r="J19" s="50">
        <v>8</v>
      </c>
      <c r="K19" s="76" t="s">
        <v>629</v>
      </c>
      <c r="L19" s="147" t="s">
        <v>640</v>
      </c>
      <c r="M19" s="50"/>
      <c r="N19" s="50"/>
      <c r="O19" s="50"/>
    </row>
    <row r="20" spans="1:15" s="290" customFormat="1" ht="20" customHeight="1">
      <c r="A20" s="166">
        <v>43101</v>
      </c>
      <c r="B20" s="50"/>
      <c r="C20" s="50" t="s">
        <v>505</v>
      </c>
      <c r="D20" s="76" t="s">
        <v>627</v>
      </c>
      <c r="E20" s="76" t="s">
        <v>251</v>
      </c>
      <c r="F20" s="76" t="s">
        <v>641</v>
      </c>
      <c r="G20" s="76"/>
      <c r="H20" s="50"/>
      <c r="I20" s="50"/>
      <c r="J20" s="50"/>
      <c r="K20" s="76" t="s">
        <v>629</v>
      </c>
      <c r="L20" s="147" t="s">
        <v>642</v>
      </c>
      <c r="M20" s="50"/>
      <c r="N20" s="50"/>
      <c r="O20" s="50"/>
    </row>
    <row r="21" spans="1:15" s="290" customFormat="1" ht="20" customHeight="1">
      <c r="A21" s="203">
        <v>43101</v>
      </c>
      <c r="B21" s="204"/>
      <c r="C21" s="206" t="s">
        <v>266</v>
      </c>
      <c r="D21" s="206" t="s">
        <v>643</v>
      </c>
      <c r="E21" s="207" t="s">
        <v>264</v>
      </c>
      <c r="F21" s="208" t="s">
        <v>644</v>
      </c>
      <c r="G21" s="208"/>
      <c r="H21" s="204" t="s">
        <v>645</v>
      </c>
      <c r="I21" s="204"/>
      <c r="J21" s="204">
        <v>1</v>
      </c>
      <c r="K21" s="208" t="s">
        <v>629</v>
      </c>
      <c r="L21" s="209"/>
      <c r="M21" s="50"/>
      <c r="N21" s="50" t="s">
        <v>248</v>
      </c>
      <c r="O21" s="50" t="s">
        <v>646</v>
      </c>
    </row>
    <row r="22" spans="1:15" s="290" customFormat="1" ht="20" customHeight="1">
      <c r="A22" s="203">
        <v>43101</v>
      </c>
      <c r="B22" s="204"/>
      <c r="C22" s="206" t="s">
        <v>266</v>
      </c>
      <c r="D22" s="206" t="s">
        <v>643</v>
      </c>
      <c r="E22" s="207" t="s">
        <v>264</v>
      </c>
      <c r="F22" s="208" t="s">
        <v>647</v>
      </c>
      <c r="G22" s="208"/>
      <c r="H22" s="208" t="s">
        <v>648</v>
      </c>
      <c r="I22" s="204"/>
      <c r="J22" s="204">
        <v>2</v>
      </c>
      <c r="K22" s="208" t="s">
        <v>629</v>
      </c>
      <c r="L22" s="209"/>
      <c r="M22" s="50"/>
      <c r="N22" s="50"/>
      <c r="O22" s="50"/>
    </row>
    <row r="23" spans="1:15" s="290" customFormat="1" ht="20" customHeight="1">
      <c r="A23" s="203">
        <v>43101</v>
      </c>
      <c r="B23" s="204"/>
      <c r="C23" s="206" t="s">
        <v>226</v>
      </c>
      <c r="D23" s="206" t="s">
        <v>643</v>
      </c>
      <c r="E23" s="207" t="s">
        <v>267</v>
      </c>
      <c r="F23" s="208" t="s">
        <v>604</v>
      </c>
      <c r="G23" s="208"/>
      <c r="H23" s="204"/>
      <c r="I23" s="204"/>
      <c r="J23" s="204">
        <v>3</v>
      </c>
      <c r="K23" s="208" t="s">
        <v>629</v>
      </c>
      <c r="L23" s="209"/>
      <c r="M23" s="50"/>
      <c r="N23" s="50"/>
      <c r="O23" s="50"/>
    </row>
    <row r="24" spans="1:15" s="290" customFormat="1" ht="20" customHeight="1">
      <c r="A24" s="203">
        <v>43101</v>
      </c>
      <c r="B24" s="204"/>
      <c r="C24" s="206" t="s">
        <v>226</v>
      </c>
      <c r="D24" s="206" t="s">
        <v>643</v>
      </c>
      <c r="E24" s="207" t="s">
        <v>267</v>
      </c>
      <c r="F24" s="208" t="s">
        <v>605</v>
      </c>
      <c r="G24" s="208"/>
      <c r="H24" s="204"/>
      <c r="I24" s="204"/>
      <c r="J24" s="204">
        <v>4</v>
      </c>
      <c r="K24" s="208" t="s">
        <v>629</v>
      </c>
      <c r="L24" s="209"/>
      <c r="M24" s="50"/>
      <c r="N24" s="50"/>
      <c r="O24" s="50"/>
    </row>
    <row r="25" spans="1:15" s="290" customFormat="1" ht="20" customHeight="1">
      <c r="A25" s="203">
        <v>43101</v>
      </c>
      <c r="B25" s="204"/>
      <c r="C25" s="206" t="s">
        <v>226</v>
      </c>
      <c r="D25" s="206" t="s">
        <v>643</v>
      </c>
      <c r="E25" s="207" t="s">
        <v>267</v>
      </c>
      <c r="F25" s="208" t="s">
        <v>602</v>
      </c>
      <c r="G25" s="208" t="s">
        <v>649</v>
      </c>
      <c r="H25" s="204"/>
      <c r="I25" s="204"/>
      <c r="J25" s="204">
        <v>5</v>
      </c>
      <c r="K25" s="208" t="s">
        <v>629</v>
      </c>
      <c r="L25" s="209"/>
      <c r="M25" s="50"/>
      <c r="N25" s="50"/>
      <c r="O25" s="50"/>
    </row>
    <row r="26" spans="1:15" s="290" customFormat="1" ht="20" customHeight="1">
      <c r="A26" s="203">
        <v>43101</v>
      </c>
      <c r="B26" s="204"/>
      <c r="C26" s="206" t="s">
        <v>226</v>
      </c>
      <c r="D26" s="206" t="s">
        <v>643</v>
      </c>
      <c r="E26" s="207" t="s">
        <v>267</v>
      </c>
      <c r="F26" s="208" t="s">
        <v>603</v>
      </c>
      <c r="G26" s="208"/>
      <c r="H26" s="204"/>
      <c r="I26" s="204"/>
      <c r="J26" s="204">
        <v>6</v>
      </c>
      <c r="K26" s="208" t="s">
        <v>629</v>
      </c>
      <c r="L26" s="209"/>
      <c r="M26" s="50"/>
      <c r="N26" s="50"/>
      <c r="O26" s="50"/>
    </row>
    <row r="27" spans="1:15" s="319" customFormat="1" ht="20" customHeight="1">
      <c r="A27" s="257">
        <v>43101</v>
      </c>
      <c r="B27" s="258"/>
      <c r="C27" s="259" t="s">
        <v>226</v>
      </c>
      <c r="D27" s="259" t="s">
        <v>643</v>
      </c>
      <c r="E27" s="255" t="s">
        <v>268</v>
      </c>
      <c r="F27" s="260" t="s">
        <v>650</v>
      </c>
      <c r="G27" s="260"/>
      <c r="H27" s="258"/>
      <c r="I27" s="258"/>
      <c r="J27" s="258">
        <v>7</v>
      </c>
      <c r="K27" s="260" t="s">
        <v>629</v>
      </c>
      <c r="L27" s="261"/>
      <c r="M27" s="50"/>
      <c r="N27" s="50"/>
      <c r="O27" s="50"/>
    </row>
    <row r="28" spans="1:15" s="319" customFormat="1" ht="20" customHeight="1">
      <c r="A28" s="257">
        <v>43101</v>
      </c>
      <c r="B28" s="258"/>
      <c r="C28" s="259" t="s">
        <v>226</v>
      </c>
      <c r="D28" s="259" t="s">
        <v>643</v>
      </c>
      <c r="E28" s="255" t="s">
        <v>268</v>
      </c>
      <c r="F28" s="260" t="s">
        <v>651</v>
      </c>
      <c r="G28" s="260"/>
      <c r="H28" s="258"/>
      <c r="I28" s="258"/>
      <c r="J28" s="258">
        <v>8</v>
      </c>
      <c r="K28" s="260" t="s">
        <v>629</v>
      </c>
      <c r="L28" s="261"/>
      <c r="M28" s="50"/>
      <c r="N28" s="50"/>
      <c r="O28" s="50"/>
    </row>
    <row r="29" spans="1:15" s="319" customFormat="1" ht="20" customHeight="1">
      <c r="A29" s="257">
        <v>43101</v>
      </c>
      <c r="B29" s="258"/>
      <c r="C29" s="259" t="s">
        <v>226</v>
      </c>
      <c r="D29" s="259" t="s">
        <v>643</v>
      </c>
      <c r="E29" s="255" t="s">
        <v>268</v>
      </c>
      <c r="F29" s="260" t="s">
        <v>652</v>
      </c>
      <c r="G29" s="260"/>
      <c r="H29" s="258"/>
      <c r="I29" s="258"/>
      <c r="J29" s="258">
        <v>9</v>
      </c>
      <c r="K29" s="260" t="s">
        <v>629</v>
      </c>
      <c r="L29" s="261"/>
      <c r="M29" s="50"/>
      <c r="N29" s="50"/>
      <c r="O29" s="50"/>
    </row>
    <row r="30" spans="1:15" s="319" customFormat="1" ht="20" customHeight="1">
      <c r="A30" s="257">
        <v>43101</v>
      </c>
      <c r="B30" s="258"/>
      <c r="C30" s="259" t="s">
        <v>226</v>
      </c>
      <c r="D30" s="259" t="s">
        <v>643</v>
      </c>
      <c r="E30" s="255" t="s">
        <v>268</v>
      </c>
      <c r="F30" s="260" t="s">
        <v>653</v>
      </c>
      <c r="G30" s="260"/>
      <c r="H30" s="258"/>
      <c r="I30" s="258"/>
      <c r="J30" s="258">
        <v>10</v>
      </c>
      <c r="K30" s="260" t="s">
        <v>629</v>
      </c>
      <c r="L30" s="261"/>
      <c r="M30" s="50"/>
      <c r="N30" s="50"/>
      <c r="O30" s="50"/>
    </row>
    <row r="31" spans="1:15" s="319" customFormat="1" ht="20" customHeight="1">
      <c r="A31" s="257">
        <v>43101</v>
      </c>
      <c r="B31" s="258"/>
      <c r="C31" s="259" t="s">
        <v>226</v>
      </c>
      <c r="D31" s="259" t="s">
        <v>643</v>
      </c>
      <c r="E31" s="255" t="s">
        <v>268</v>
      </c>
      <c r="F31" s="260" t="s">
        <v>654</v>
      </c>
      <c r="G31" s="260"/>
      <c r="H31" s="258"/>
      <c r="I31" s="258"/>
      <c r="J31" s="258">
        <v>11</v>
      </c>
      <c r="K31" s="260" t="s">
        <v>629</v>
      </c>
      <c r="L31" s="261"/>
      <c r="M31" s="50"/>
      <c r="N31" s="50"/>
      <c r="O31" s="50"/>
    </row>
    <row r="32" spans="1:15" s="319" customFormat="1" ht="20" customHeight="1">
      <c r="A32" s="257">
        <v>43101</v>
      </c>
      <c r="B32" s="258"/>
      <c r="C32" s="259" t="s">
        <v>226</v>
      </c>
      <c r="D32" s="259" t="s">
        <v>643</v>
      </c>
      <c r="E32" s="255" t="s">
        <v>268</v>
      </c>
      <c r="F32" s="260" t="s">
        <v>655</v>
      </c>
      <c r="G32" s="260"/>
      <c r="H32" s="258"/>
      <c r="I32" s="258"/>
      <c r="J32" s="258">
        <v>12</v>
      </c>
      <c r="K32" s="260" t="s">
        <v>629</v>
      </c>
      <c r="L32" s="261"/>
      <c r="M32" s="50"/>
      <c r="N32" s="50"/>
      <c r="O32" s="50"/>
    </row>
    <row r="33" spans="1:15" s="319" customFormat="1" ht="20" customHeight="1">
      <c r="A33" s="257">
        <v>43101</v>
      </c>
      <c r="B33" s="258"/>
      <c r="C33" s="259" t="s">
        <v>226</v>
      </c>
      <c r="D33" s="259" t="s">
        <v>643</v>
      </c>
      <c r="E33" s="255" t="s">
        <v>268</v>
      </c>
      <c r="F33" s="260" t="s">
        <v>656</v>
      </c>
      <c r="G33" s="260"/>
      <c r="H33" s="258"/>
      <c r="I33" s="258"/>
      <c r="J33" s="258">
        <v>13</v>
      </c>
      <c r="K33" s="260" t="s">
        <v>629</v>
      </c>
      <c r="L33" s="261"/>
      <c r="M33" s="50"/>
      <c r="N33" s="50"/>
      <c r="O33" s="50"/>
    </row>
    <row r="34" spans="1:15" s="319" customFormat="1" ht="20" customHeight="1">
      <c r="A34" s="257">
        <v>43101</v>
      </c>
      <c r="B34" s="258"/>
      <c r="C34" s="259" t="s">
        <v>226</v>
      </c>
      <c r="D34" s="259" t="s">
        <v>643</v>
      </c>
      <c r="E34" s="255" t="s">
        <v>268</v>
      </c>
      <c r="F34" s="260" t="s">
        <v>657</v>
      </c>
      <c r="G34" s="260"/>
      <c r="H34" s="258"/>
      <c r="I34" s="258"/>
      <c r="J34" s="258">
        <v>14</v>
      </c>
      <c r="K34" s="262" t="s">
        <v>628</v>
      </c>
      <c r="L34" s="261"/>
      <c r="M34" s="50"/>
      <c r="N34" s="50"/>
      <c r="O34" s="50"/>
    </row>
    <row r="35" spans="1:15" s="319" customFormat="1" ht="20" customHeight="1">
      <c r="A35" s="257">
        <v>43101</v>
      </c>
      <c r="B35" s="258"/>
      <c r="C35" s="259" t="s">
        <v>226</v>
      </c>
      <c r="D35" s="259" t="s">
        <v>643</v>
      </c>
      <c r="E35" s="255" t="s">
        <v>268</v>
      </c>
      <c r="F35" s="260" t="s">
        <v>658</v>
      </c>
      <c r="G35" s="260"/>
      <c r="H35" s="258"/>
      <c r="I35" s="258"/>
      <c r="J35" s="258">
        <v>15</v>
      </c>
      <c r="K35" s="260" t="s">
        <v>629</v>
      </c>
      <c r="L35" s="261"/>
      <c r="M35" s="50"/>
      <c r="N35" s="50"/>
      <c r="O35" s="50"/>
    </row>
    <row r="36" spans="1:15" s="319" customFormat="1" ht="20" customHeight="1">
      <c r="A36" s="257">
        <v>43101</v>
      </c>
      <c r="B36" s="258"/>
      <c r="C36" s="259" t="s">
        <v>226</v>
      </c>
      <c r="D36" s="259" t="s">
        <v>643</v>
      </c>
      <c r="E36" s="255" t="s">
        <v>268</v>
      </c>
      <c r="F36" s="260" t="s">
        <v>659</v>
      </c>
      <c r="G36" s="260"/>
      <c r="H36" s="258"/>
      <c r="I36" s="258"/>
      <c r="J36" s="258">
        <v>16</v>
      </c>
      <c r="K36" s="260" t="s">
        <v>629</v>
      </c>
      <c r="L36" s="261"/>
      <c r="M36" s="50"/>
      <c r="N36" s="50"/>
      <c r="O36" s="50"/>
    </row>
    <row r="37" spans="1:15" s="290" customFormat="1" ht="20" customHeight="1">
      <c r="A37" s="203">
        <v>43101</v>
      </c>
      <c r="B37" s="204"/>
      <c r="C37" s="206" t="s">
        <v>266</v>
      </c>
      <c r="D37" s="206" t="s">
        <v>660</v>
      </c>
      <c r="E37" s="207" t="s">
        <v>264</v>
      </c>
      <c r="F37" s="208" t="s">
        <v>644</v>
      </c>
      <c r="G37" s="208"/>
      <c r="H37" s="204"/>
      <c r="I37" s="204"/>
      <c r="J37" s="204">
        <v>1</v>
      </c>
      <c r="K37" s="208" t="s">
        <v>629</v>
      </c>
      <c r="L37" s="209"/>
      <c r="M37" s="50"/>
      <c r="N37" s="50" t="s">
        <v>248</v>
      </c>
      <c r="O37" s="50" t="s">
        <v>646</v>
      </c>
    </row>
    <row r="38" spans="1:15" s="290" customFormat="1" ht="20" customHeight="1">
      <c r="A38" s="203">
        <v>43101</v>
      </c>
      <c r="B38" s="204"/>
      <c r="C38" s="206" t="s">
        <v>266</v>
      </c>
      <c r="D38" s="206" t="s">
        <v>660</v>
      </c>
      <c r="E38" s="207" t="s">
        <v>264</v>
      </c>
      <c r="F38" s="208" t="s">
        <v>647</v>
      </c>
      <c r="G38" s="208"/>
      <c r="H38" s="208"/>
      <c r="I38" s="204"/>
      <c r="J38" s="204">
        <v>2</v>
      </c>
      <c r="K38" s="208" t="s">
        <v>629</v>
      </c>
      <c r="L38" s="209"/>
      <c r="M38" s="50"/>
      <c r="N38" s="50"/>
      <c r="O38" s="50"/>
    </row>
    <row r="39" spans="1:15" s="290" customFormat="1" ht="20" customHeight="1">
      <c r="A39" s="203">
        <v>43101</v>
      </c>
      <c r="B39" s="204"/>
      <c r="C39" s="206" t="s">
        <v>226</v>
      </c>
      <c r="D39" s="206" t="s">
        <v>660</v>
      </c>
      <c r="E39" s="207" t="s">
        <v>267</v>
      </c>
      <c r="F39" s="208" t="s">
        <v>604</v>
      </c>
      <c r="G39" s="208"/>
      <c r="H39" s="204"/>
      <c r="I39" s="204"/>
      <c r="J39" s="204">
        <v>3</v>
      </c>
      <c r="K39" s="208" t="s">
        <v>629</v>
      </c>
      <c r="L39" s="209"/>
      <c r="M39" s="50"/>
      <c r="N39" s="50"/>
      <c r="O39" s="50"/>
    </row>
    <row r="40" spans="1:15" s="290" customFormat="1" ht="20" customHeight="1">
      <c r="A40" s="203">
        <v>43101</v>
      </c>
      <c r="B40" s="204"/>
      <c r="C40" s="206" t="s">
        <v>226</v>
      </c>
      <c r="D40" s="206" t="s">
        <v>660</v>
      </c>
      <c r="E40" s="207" t="s">
        <v>267</v>
      </c>
      <c r="F40" s="208" t="s">
        <v>605</v>
      </c>
      <c r="G40" s="208"/>
      <c r="H40" s="204"/>
      <c r="I40" s="204"/>
      <c r="J40" s="204">
        <v>4</v>
      </c>
      <c r="K40" s="208" t="s">
        <v>629</v>
      </c>
      <c r="L40" s="209"/>
      <c r="M40" s="50"/>
      <c r="N40" s="50"/>
      <c r="O40" s="50"/>
    </row>
    <row r="41" spans="1:15" s="290" customFormat="1" ht="20" customHeight="1">
      <c r="A41" s="203">
        <v>43101</v>
      </c>
      <c r="B41" s="204"/>
      <c r="C41" s="206" t="s">
        <v>226</v>
      </c>
      <c r="D41" s="206" t="s">
        <v>660</v>
      </c>
      <c r="E41" s="207" t="s">
        <v>267</v>
      </c>
      <c r="F41" s="208" t="s">
        <v>602</v>
      </c>
      <c r="G41" s="208" t="s">
        <v>661</v>
      </c>
      <c r="H41" s="204"/>
      <c r="I41" s="204"/>
      <c r="J41" s="204">
        <v>5</v>
      </c>
      <c r="K41" s="208" t="s">
        <v>629</v>
      </c>
      <c r="L41" s="209"/>
      <c r="M41" s="50"/>
      <c r="N41" s="50"/>
      <c r="O41" s="50"/>
    </row>
    <row r="42" spans="1:15" s="290" customFormat="1" ht="20" customHeight="1">
      <c r="A42" s="203">
        <v>43101</v>
      </c>
      <c r="B42" s="204"/>
      <c r="C42" s="206" t="s">
        <v>226</v>
      </c>
      <c r="D42" s="206" t="s">
        <v>660</v>
      </c>
      <c r="E42" s="207" t="s">
        <v>267</v>
      </c>
      <c r="F42" s="208" t="s">
        <v>603</v>
      </c>
      <c r="G42" s="208"/>
      <c r="H42" s="204"/>
      <c r="I42" s="204"/>
      <c r="J42" s="204">
        <v>6</v>
      </c>
      <c r="K42" s="208" t="s">
        <v>629</v>
      </c>
      <c r="L42" s="209"/>
      <c r="M42" s="50"/>
      <c r="N42" s="50"/>
      <c r="O42" s="50"/>
    </row>
    <row r="43" spans="1:15" s="319" customFormat="1" ht="20" customHeight="1">
      <c r="A43" s="257">
        <v>43101</v>
      </c>
      <c r="B43" s="258"/>
      <c r="C43" s="259" t="s">
        <v>226</v>
      </c>
      <c r="D43" s="259" t="s">
        <v>660</v>
      </c>
      <c r="E43" s="255" t="s">
        <v>268</v>
      </c>
      <c r="F43" s="260" t="s">
        <v>650</v>
      </c>
      <c r="G43" s="260"/>
      <c r="H43" s="258"/>
      <c r="I43" s="258"/>
      <c r="J43" s="258">
        <v>7</v>
      </c>
      <c r="K43" s="260" t="s">
        <v>629</v>
      </c>
      <c r="L43" s="261"/>
      <c r="M43" s="50"/>
      <c r="N43" s="50"/>
      <c r="O43" s="50"/>
    </row>
    <row r="44" spans="1:15" s="319" customFormat="1" ht="20" customHeight="1">
      <c r="A44" s="257">
        <v>43101</v>
      </c>
      <c r="B44" s="258"/>
      <c r="C44" s="259" t="s">
        <v>226</v>
      </c>
      <c r="D44" s="259" t="s">
        <v>660</v>
      </c>
      <c r="E44" s="255" t="s">
        <v>268</v>
      </c>
      <c r="F44" s="260" t="s">
        <v>651</v>
      </c>
      <c r="G44" s="260"/>
      <c r="H44" s="258"/>
      <c r="I44" s="258"/>
      <c r="J44" s="258">
        <v>8</v>
      </c>
      <c r="K44" s="260" t="s">
        <v>629</v>
      </c>
      <c r="L44" s="261"/>
      <c r="M44" s="50"/>
      <c r="N44" s="50"/>
      <c r="O44" s="50"/>
    </row>
    <row r="45" spans="1:15" s="319" customFormat="1" ht="20" customHeight="1">
      <c r="A45" s="257">
        <v>43101</v>
      </c>
      <c r="B45" s="258"/>
      <c r="C45" s="259" t="s">
        <v>226</v>
      </c>
      <c r="D45" s="259" t="s">
        <v>660</v>
      </c>
      <c r="E45" s="255" t="s">
        <v>268</v>
      </c>
      <c r="F45" s="260" t="s">
        <v>652</v>
      </c>
      <c r="G45" s="260"/>
      <c r="H45" s="258"/>
      <c r="I45" s="258"/>
      <c r="J45" s="258">
        <v>9</v>
      </c>
      <c r="K45" s="260" t="s">
        <v>629</v>
      </c>
      <c r="L45" s="261"/>
      <c r="M45" s="50"/>
      <c r="N45" s="50"/>
      <c r="O45" s="50"/>
    </row>
    <row r="46" spans="1:15" s="319" customFormat="1" ht="20" customHeight="1">
      <c r="A46" s="257">
        <v>43101</v>
      </c>
      <c r="B46" s="258"/>
      <c r="C46" s="259" t="s">
        <v>226</v>
      </c>
      <c r="D46" s="259" t="s">
        <v>660</v>
      </c>
      <c r="E46" s="255" t="s">
        <v>268</v>
      </c>
      <c r="F46" s="260" t="s">
        <v>653</v>
      </c>
      <c r="G46" s="260"/>
      <c r="H46" s="258"/>
      <c r="I46" s="258"/>
      <c r="J46" s="258">
        <v>10</v>
      </c>
      <c r="K46" s="260" t="s">
        <v>629</v>
      </c>
      <c r="L46" s="261"/>
      <c r="M46" s="50"/>
      <c r="N46" s="50"/>
      <c r="O46" s="50"/>
    </row>
    <row r="47" spans="1:15" s="319" customFormat="1" ht="20" customHeight="1">
      <c r="A47" s="257">
        <v>43101</v>
      </c>
      <c r="B47" s="258"/>
      <c r="C47" s="259" t="s">
        <v>226</v>
      </c>
      <c r="D47" s="259" t="s">
        <v>660</v>
      </c>
      <c r="E47" s="255" t="s">
        <v>268</v>
      </c>
      <c r="F47" s="260" t="s">
        <v>654</v>
      </c>
      <c r="G47" s="260"/>
      <c r="H47" s="258"/>
      <c r="I47" s="258"/>
      <c r="J47" s="258">
        <v>11</v>
      </c>
      <c r="K47" s="260" t="s">
        <v>629</v>
      </c>
      <c r="L47" s="261"/>
      <c r="M47" s="50"/>
      <c r="N47" s="50"/>
      <c r="O47" s="50"/>
    </row>
    <row r="48" spans="1:15" s="319" customFormat="1" ht="20" customHeight="1">
      <c r="A48" s="257">
        <v>43101</v>
      </c>
      <c r="B48" s="258"/>
      <c r="C48" s="259" t="s">
        <v>226</v>
      </c>
      <c r="D48" s="259" t="s">
        <v>660</v>
      </c>
      <c r="E48" s="255" t="s">
        <v>268</v>
      </c>
      <c r="F48" s="260" t="s">
        <v>655</v>
      </c>
      <c r="G48" s="260"/>
      <c r="H48" s="258"/>
      <c r="I48" s="258"/>
      <c r="J48" s="258">
        <v>12</v>
      </c>
      <c r="K48" s="260" t="s">
        <v>629</v>
      </c>
      <c r="L48" s="261"/>
      <c r="M48" s="50"/>
      <c r="N48" s="50"/>
      <c r="O48" s="50"/>
    </row>
    <row r="49" spans="1:15" s="319" customFormat="1" ht="20" customHeight="1">
      <c r="A49" s="257">
        <v>43101</v>
      </c>
      <c r="B49" s="258"/>
      <c r="C49" s="259" t="s">
        <v>226</v>
      </c>
      <c r="D49" s="259" t="s">
        <v>660</v>
      </c>
      <c r="E49" s="255" t="s">
        <v>268</v>
      </c>
      <c r="F49" s="260" t="s">
        <v>656</v>
      </c>
      <c r="G49" s="260"/>
      <c r="H49" s="258"/>
      <c r="I49" s="258"/>
      <c r="J49" s="258">
        <v>13</v>
      </c>
      <c r="K49" s="260" t="s">
        <v>629</v>
      </c>
      <c r="L49" s="261"/>
      <c r="M49" s="50"/>
      <c r="N49" s="50"/>
      <c r="O49" s="50"/>
    </row>
    <row r="50" spans="1:15" s="319" customFormat="1" ht="20" customHeight="1">
      <c r="A50" s="257">
        <v>43101</v>
      </c>
      <c r="B50" s="258"/>
      <c r="C50" s="259" t="s">
        <v>226</v>
      </c>
      <c r="D50" s="259" t="s">
        <v>660</v>
      </c>
      <c r="E50" s="255" t="s">
        <v>268</v>
      </c>
      <c r="F50" s="260" t="s">
        <v>657</v>
      </c>
      <c r="G50" s="260"/>
      <c r="H50" s="258"/>
      <c r="I50" s="258"/>
      <c r="J50" s="258">
        <v>14</v>
      </c>
      <c r="K50" s="262" t="s">
        <v>628</v>
      </c>
      <c r="L50" s="261"/>
      <c r="M50" s="50"/>
      <c r="N50" s="50"/>
      <c r="O50" s="50"/>
    </row>
    <row r="51" spans="1:15" s="319" customFormat="1" ht="20" customHeight="1">
      <c r="A51" s="257">
        <v>43101</v>
      </c>
      <c r="B51" s="258"/>
      <c r="C51" s="259" t="s">
        <v>226</v>
      </c>
      <c r="D51" s="259" t="s">
        <v>660</v>
      </c>
      <c r="E51" s="255" t="s">
        <v>268</v>
      </c>
      <c r="F51" s="260" t="s">
        <v>658</v>
      </c>
      <c r="G51" s="260"/>
      <c r="H51" s="258"/>
      <c r="I51" s="258"/>
      <c r="J51" s="258">
        <v>15</v>
      </c>
      <c r="K51" s="260" t="s">
        <v>629</v>
      </c>
      <c r="L51" s="261"/>
      <c r="M51" s="50"/>
      <c r="N51" s="50"/>
      <c r="O51" s="50"/>
    </row>
    <row r="52" spans="1:15" s="319" customFormat="1" ht="20" customHeight="1">
      <c r="A52" s="257">
        <v>43101</v>
      </c>
      <c r="B52" s="258"/>
      <c r="C52" s="259" t="s">
        <v>226</v>
      </c>
      <c r="D52" s="259" t="s">
        <v>660</v>
      </c>
      <c r="E52" s="255" t="s">
        <v>268</v>
      </c>
      <c r="F52" s="260" t="s">
        <v>659</v>
      </c>
      <c r="G52" s="260"/>
      <c r="H52" s="258"/>
      <c r="I52" s="258"/>
      <c r="J52" s="258">
        <v>16</v>
      </c>
      <c r="K52" s="260" t="s">
        <v>629</v>
      </c>
      <c r="L52" s="261"/>
      <c r="M52" s="50"/>
      <c r="N52" s="50"/>
      <c r="O52" s="50"/>
    </row>
    <row r="53" spans="1:15" s="290" customFormat="1" ht="20" customHeight="1">
      <c r="A53" s="232">
        <v>43983</v>
      </c>
      <c r="B53" s="233"/>
      <c r="C53" s="234" t="s">
        <v>662</v>
      </c>
      <c r="D53" s="234" t="s">
        <v>663</v>
      </c>
      <c r="E53" s="235" t="s">
        <v>224</v>
      </c>
      <c r="F53" s="236" t="s">
        <v>604</v>
      </c>
      <c r="G53" s="236"/>
      <c r="H53" s="236"/>
      <c r="I53" s="233"/>
      <c r="J53" s="233">
        <v>3</v>
      </c>
      <c r="K53" s="236" t="s">
        <v>629</v>
      </c>
      <c r="L53" s="237"/>
      <c r="M53" s="50"/>
      <c r="N53" s="50"/>
      <c r="O53" s="50"/>
    </row>
    <row r="54" spans="1:15" s="290" customFormat="1" ht="20" customHeight="1">
      <c r="A54" s="232">
        <v>43983</v>
      </c>
      <c r="B54" s="233"/>
      <c r="C54" s="234" t="s">
        <v>662</v>
      </c>
      <c r="D54" s="234" t="s">
        <v>663</v>
      </c>
      <c r="E54" s="235" t="s">
        <v>224</v>
      </c>
      <c r="F54" s="236" t="s">
        <v>605</v>
      </c>
      <c r="G54" s="236"/>
      <c r="H54" s="236"/>
      <c r="I54" s="233"/>
      <c r="J54" s="233">
        <v>4</v>
      </c>
      <c r="K54" s="236" t="s">
        <v>629</v>
      </c>
      <c r="L54" s="237"/>
      <c r="M54" s="50"/>
      <c r="N54" s="50"/>
      <c r="O54" s="50"/>
    </row>
    <row r="55" spans="1:15" s="290" customFormat="1" ht="20" customHeight="1">
      <c r="A55" s="232">
        <v>43983</v>
      </c>
      <c r="B55" s="233"/>
      <c r="C55" s="234" t="s">
        <v>662</v>
      </c>
      <c r="D55" s="234" t="s">
        <v>663</v>
      </c>
      <c r="E55" s="235" t="s">
        <v>224</v>
      </c>
      <c r="F55" s="236" t="s">
        <v>602</v>
      </c>
      <c r="G55" s="236" t="s">
        <v>649</v>
      </c>
      <c r="H55" s="236"/>
      <c r="I55" s="233"/>
      <c r="J55" s="233">
        <v>5</v>
      </c>
      <c r="K55" s="236" t="s">
        <v>629</v>
      </c>
      <c r="L55" s="237"/>
      <c r="M55" s="50"/>
      <c r="N55" s="50"/>
      <c r="O55" s="50"/>
    </row>
    <row r="56" spans="1:15" s="290" customFormat="1" ht="20" customHeight="1">
      <c r="A56" s="232">
        <v>43983</v>
      </c>
      <c r="B56" s="233"/>
      <c r="C56" s="234" t="s">
        <v>662</v>
      </c>
      <c r="D56" s="234" t="s">
        <v>663</v>
      </c>
      <c r="E56" s="235" t="s">
        <v>224</v>
      </c>
      <c r="F56" s="236" t="s">
        <v>603</v>
      </c>
      <c r="G56" s="236"/>
      <c r="H56" s="236"/>
      <c r="I56" s="233"/>
      <c r="J56" s="233">
        <v>6</v>
      </c>
      <c r="K56" s="236" t="s">
        <v>629</v>
      </c>
      <c r="L56" s="237"/>
      <c r="M56" s="50"/>
      <c r="N56" s="50"/>
      <c r="O56" s="50"/>
    </row>
    <row r="57" spans="1:15" s="290" customFormat="1" ht="20" customHeight="1">
      <c r="A57" s="232">
        <v>43983</v>
      </c>
      <c r="B57" s="233"/>
      <c r="C57" s="234" t="s">
        <v>662</v>
      </c>
      <c r="D57" s="234" t="s">
        <v>663</v>
      </c>
      <c r="E57" s="235" t="s">
        <v>227</v>
      </c>
      <c r="F57" s="236" t="s">
        <v>604</v>
      </c>
      <c r="G57" s="236"/>
      <c r="H57" s="236"/>
      <c r="I57" s="233"/>
      <c r="J57" s="233">
        <v>7</v>
      </c>
      <c r="K57" s="236" t="s">
        <v>629</v>
      </c>
      <c r="L57" s="237"/>
      <c r="M57" s="50"/>
      <c r="N57" s="50"/>
      <c r="O57" s="50"/>
    </row>
    <row r="58" spans="1:15" s="290" customFormat="1" ht="20" customHeight="1">
      <c r="A58" s="232">
        <v>43983</v>
      </c>
      <c r="B58" s="233"/>
      <c r="C58" s="234" t="s">
        <v>662</v>
      </c>
      <c r="D58" s="234" t="s">
        <v>663</v>
      </c>
      <c r="E58" s="235" t="s">
        <v>227</v>
      </c>
      <c r="F58" s="236" t="s">
        <v>605</v>
      </c>
      <c r="G58" s="236"/>
      <c r="H58" s="236"/>
      <c r="I58" s="233"/>
      <c r="J58" s="233">
        <v>8</v>
      </c>
      <c r="K58" s="236" t="s">
        <v>629</v>
      </c>
      <c r="L58" s="237"/>
      <c r="M58" s="50"/>
      <c r="N58" s="50"/>
      <c r="O58" s="50"/>
    </row>
    <row r="59" spans="1:15" s="290" customFormat="1" ht="20" customHeight="1">
      <c r="A59" s="232">
        <v>43983</v>
      </c>
      <c r="B59" s="233"/>
      <c r="C59" s="234" t="s">
        <v>662</v>
      </c>
      <c r="D59" s="234" t="s">
        <v>663</v>
      </c>
      <c r="E59" s="235" t="s">
        <v>227</v>
      </c>
      <c r="F59" s="236" t="s">
        <v>602</v>
      </c>
      <c r="G59" s="236" t="s">
        <v>661</v>
      </c>
      <c r="H59" s="236"/>
      <c r="I59" s="233"/>
      <c r="J59" s="233">
        <v>9</v>
      </c>
      <c r="K59" s="236" t="s">
        <v>629</v>
      </c>
      <c r="L59" s="237"/>
      <c r="M59" s="50"/>
      <c r="N59" s="50"/>
      <c r="O59" s="50"/>
    </row>
    <row r="60" spans="1:15" s="290" customFormat="1" ht="20" customHeight="1">
      <c r="A60" s="232">
        <v>43983</v>
      </c>
      <c r="B60" s="233"/>
      <c r="C60" s="234" t="s">
        <v>662</v>
      </c>
      <c r="D60" s="234" t="s">
        <v>663</v>
      </c>
      <c r="E60" s="235" t="s">
        <v>227</v>
      </c>
      <c r="F60" s="236" t="s">
        <v>603</v>
      </c>
      <c r="G60" s="236"/>
      <c r="H60" s="236"/>
      <c r="I60" s="233"/>
      <c r="J60" s="233">
        <v>10</v>
      </c>
      <c r="K60" s="236" t="s">
        <v>629</v>
      </c>
      <c r="L60" s="237"/>
      <c r="M60" s="50"/>
      <c r="N60" s="50"/>
      <c r="O60" s="50"/>
    </row>
    <row r="61" spans="1:15" s="290" customFormat="1" ht="20" customHeight="1">
      <c r="A61" s="232">
        <v>43983</v>
      </c>
      <c r="B61" s="233"/>
      <c r="C61" s="234" t="s">
        <v>662</v>
      </c>
      <c r="D61" s="234" t="s">
        <v>664</v>
      </c>
      <c r="E61" s="235" t="s">
        <v>224</v>
      </c>
      <c r="F61" s="236" t="s">
        <v>604</v>
      </c>
      <c r="G61" s="236"/>
      <c r="H61" s="236"/>
      <c r="I61" s="233"/>
      <c r="J61" s="233">
        <v>3</v>
      </c>
      <c r="K61" s="236" t="s">
        <v>629</v>
      </c>
      <c r="L61" s="237"/>
      <c r="M61" s="50"/>
      <c r="N61" s="50"/>
      <c r="O61" s="50"/>
    </row>
    <row r="62" spans="1:15" s="290" customFormat="1" ht="20" customHeight="1">
      <c r="A62" s="232">
        <v>43983</v>
      </c>
      <c r="B62" s="233"/>
      <c r="C62" s="234" t="s">
        <v>662</v>
      </c>
      <c r="D62" s="234" t="s">
        <v>664</v>
      </c>
      <c r="E62" s="235" t="s">
        <v>224</v>
      </c>
      <c r="F62" s="236" t="s">
        <v>605</v>
      </c>
      <c r="G62" s="236"/>
      <c r="H62" s="236"/>
      <c r="I62" s="233"/>
      <c r="J62" s="233">
        <v>4</v>
      </c>
      <c r="K62" s="236" t="s">
        <v>629</v>
      </c>
      <c r="L62" s="237"/>
      <c r="M62" s="50"/>
      <c r="N62" s="50"/>
      <c r="O62" s="50"/>
    </row>
    <row r="63" spans="1:15" s="290" customFormat="1" ht="20" customHeight="1">
      <c r="A63" s="232">
        <v>43983</v>
      </c>
      <c r="B63" s="233"/>
      <c r="C63" s="234" t="s">
        <v>662</v>
      </c>
      <c r="D63" s="234" t="s">
        <v>664</v>
      </c>
      <c r="E63" s="235" t="s">
        <v>224</v>
      </c>
      <c r="F63" s="236" t="s">
        <v>602</v>
      </c>
      <c r="G63" s="236" t="s">
        <v>661</v>
      </c>
      <c r="H63" s="236"/>
      <c r="I63" s="233"/>
      <c r="J63" s="233">
        <v>5</v>
      </c>
      <c r="K63" s="236" t="s">
        <v>629</v>
      </c>
      <c r="L63" s="237"/>
      <c r="M63" s="50"/>
      <c r="N63" s="50"/>
      <c r="O63" s="50"/>
    </row>
    <row r="64" spans="1:15" s="290" customFormat="1" ht="20" customHeight="1">
      <c r="A64" s="232">
        <v>43983</v>
      </c>
      <c r="B64" s="233"/>
      <c r="C64" s="234" t="s">
        <v>662</v>
      </c>
      <c r="D64" s="234" t="s">
        <v>664</v>
      </c>
      <c r="E64" s="235" t="s">
        <v>224</v>
      </c>
      <c r="F64" s="236" t="s">
        <v>603</v>
      </c>
      <c r="G64" s="236"/>
      <c r="H64" s="236"/>
      <c r="I64" s="233"/>
      <c r="J64" s="233">
        <v>6</v>
      </c>
      <c r="K64" s="236" t="s">
        <v>629</v>
      </c>
      <c r="L64" s="237"/>
      <c r="M64" s="50"/>
      <c r="N64" s="50"/>
      <c r="O64" s="50"/>
    </row>
    <row r="65" spans="1:15" s="290" customFormat="1" ht="20" customHeight="1">
      <c r="A65" s="232">
        <v>43983</v>
      </c>
      <c r="B65" s="233"/>
      <c r="C65" s="234" t="s">
        <v>662</v>
      </c>
      <c r="D65" s="234" t="s">
        <v>664</v>
      </c>
      <c r="E65" s="235" t="s">
        <v>227</v>
      </c>
      <c r="F65" s="236" t="s">
        <v>604</v>
      </c>
      <c r="G65" s="236"/>
      <c r="H65" s="236"/>
      <c r="I65" s="233"/>
      <c r="J65" s="233">
        <v>7</v>
      </c>
      <c r="K65" s="236" t="s">
        <v>629</v>
      </c>
      <c r="L65" s="237"/>
      <c r="M65" s="50"/>
      <c r="N65" s="50"/>
      <c r="O65" s="50"/>
    </row>
    <row r="66" spans="1:15" s="290" customFormat="1" ht="20" customHeight="1">
      <c r="A66" s="232">
        <v>43983</v>
      </c>
      <c r="B66" s="233"/>
      <c r="C66" s="234" t="s">
        <v>662</v>
      </c>
      <c r="D66" s="234" t="s">
        <v>664</v>
      </c>
      <c r="E66" s="235" t="s">
        <v>227</v>
      </c>
      <c r="F66" s="236" t="s">
        <v>605</v>
      </c>
      <c r="G66" s="236"/>
      <c r="H66" s="236"/>
      <c r="I66" s="233"/>
      <c r="J66" s="233">
        <v>8</v>
      </c>
      <c r="K66" s="236" t="s">
        <v>629</v>
      </c>
      <c r="L66" s="237"/>
      <c r="M66" s="50"/>
      <c r="N66" s="50"/>
      <c r="O66" s="50"/>
    </row>
    <row r="67" spans="1:15" s="290" customFormat="1" ht="20" customHeight="1">
      <c r="A67" s="232">
        <v>43983</v>
      </c>
      <c r="B67" s="233"/>
      <c r="C67" s="234" t="s">
        <v>662</v>
      </c>
      <c r="D67" s="234" t="s">
        <v>664</v>
      </c>
      <c r="E67" s="235" t="s">
        <v>227</v>
      </c>
      <c r="F67" s="236" t="s">
        <v>602</v>
      </c>
      <c r="G67" s="236" t="s">
        <v>649</v>
      </c>
      <c r="H67" s="236"/>
      <c r="I67" s="233"/>
      <c r="J67" s="233">
        <v>9</v>
      </c>
      <c r="K67" s="236" t="s">
        <v>629</v>
      </c>
      <c r="L67" s="237"/>
      <c r="M67" s="50"/>
      <c r="N67" s="50"/>
      <c r="O67" s="50"/>
    </row>
    <row r="68" spans="1:15" s="290" customFormat="1" ht="20" customHeight="1">
      <c r="A68" s="232">
        <v>43983</v>
      </c>
      <c r="B68" s="233"/>
      <c r="C68" s="234" t="s">
        <v>662</v>
      </c>
      <c r="D68" s="234" t="s">
        <v>664</v>
      </c>
      <c r="E68" s="235" t="s">
        <v>227</v>
      </c>
      <c r="F68" s="236" t="s">
        <v>603</v>
      </c>
      <c r="G68" s="236"/>
      <c r="H68" s="236"/>
      <c r="I68" s="233"/>
      <c r="J68" s="233">
        <v>10</v>
      </c>
      <c r="K68" s="236" t="s">
        <v>629</v>
      </c>
      <c r="L68" s="237"/>
      <c r="M68" s="50"/>
      <c r="N68" s="50"/>
      <c r="O68" s="50"/>
    </row>
    <row r="69" spans="1:15" s="290" customFormat="1" ht="20" customHeight="1">
      <c r="A69" s="166">
        <v>43101</v>
      </c>
      <c r="B69" s="50"/>
      <c r="C69" s="50" t="s">
        <v>505</v>
      </c>
      <c r="D69" s="76" t="s">
        <v>665</v>
      </c>
      <c r="E69" s="76" t="s">
        <v>251</v>
      </c>
      <c r="F69" s="76" t="s">
        <v>589</v>
      </c>
      <c r="G69" s="76"/>
      <c r="H69" s="50"/>
      <c r="I69" s="50"/>
      <c r="J69" s="50">
        <v>1</v>
      </c>
      <c r="K69" s="76" t="s">
        <v>666</v>
      </c>
      <c r="L69" s="147" t="s">
        <v>667</v>
      </c>
      <c r="M69" s="50"/>
      <c r="N69" s="50"/>
      <c r="O69" s="50"/>
    </row>
    <row r="70" spans="1:15" s="290" customFormat="1" ht="20" customHeight="1">
      <c r="A70" s="166">
        <v>43101</v>
      </c>
      <c r="B70" s="50"/>
      <c r="C70" s="50" t="s">
        <v>505</v>
      </c>
      <c r="D70" s="76" t="s">
        <v>665</v>
      </c>
      <c r="E70" s="76" t="s">
        <v>251</v>
      </c>
      <c r="F70" s="76" t="s">
        <v>586</v>
      </c>
      <c r="G70" s="76"/>
      <c r="H70" s="50"/>
      <c r="I70" s="50"/>
      <c r="J70" s="50">
        <v>1</v>
      </c>
      <c r="K70" s="76" t="s">
        <v>629</v>
      </c>
      <c r="L70" s="147" t="s">
        <v>668</v>
      </c>
      <c r="M70" s="50"/>
      <c r="N70" s="50"/>
      <c r="O70" s="50"/>
    </row>
    <row r="71" spans="1:15" s="290" customFormat="1" ht="20" customHeight="1">
      <c r="A71" s="166">
        <v>43101</v>
      </c>
      <c r="B71" s="50"/>
      <c r="C71" s="38" t="s">
        <v>359</v>
      </c>
      <c r="D71" s="36" t="s">
        <v>663</v>
      </c>
      <c r="E71" s="51" t="s">
        <v>357</v>
      </c>
      <c r="F71" s="76" t="s">
        <v>534</v>
      </c>
      <c r="G71" s="76"/>
      <c r="H71" s="50"/>
      <c r="I71" s="50"/>
      <c r="J71" s="50">
        <v>1</v>
      </c>
      <c r="K71" s="76" t="s">
        <v>628</v>
      </c>
      <c r="L71" s="37"/>
      <c r="M71" s="50"/>
      <c r="N71" s="50"/>
      <c r="O71" s="50"/>
    </row>
    <row r="72" spans="1:15" s="290" customFormat="1" ht="20" customHeight="1">
      <c r="A72" s="166">
        <v>43101</v>
      </c>
      <c r="B72" s="50"/>
      <c r="C72" s="38" t="s">
        <v>359</v>
      </c>
      <c r="D72" s="36" t="s">
        <v>663</v>
      </c>
      <c r="E72" s="51" t="s">
        <v>357</v>
      </c>
      <c r="F72" s="76" t="s">
        <v>536</v>
      </c>
      <c r="G72" s="76"/>
      <c r="H72" s="50"/>
      <c r="I72" s="50"/>
      <c r="J72" s="50">
        <v>1</v>
      </c>
      <c r="K72" s="76" t="s">
        <v>628</v>
      </c>
      <c r="L72" s="37"/>
      <c r="M72" s="50"/>
      <c r="N72" s="50"/>
      <c r="O72" s="50"/>
    </row>
    <row r="73" spans="1:15" s="290" customFormat="1" ht="20" customHeight="1">
      <c r="A73" s="166">
        <v>43101</v>
      </c>
      <c r="B73" s="50"/>
      <c r="C73" s="36" t="s">
        <v>363</v>
      </c>
      <c r="D73" s="36" t="s">
        <v>663</v>
      </c>
      <c r="E73" s="51" t="s">
        <v>361</v>
      </c>
      <c r="F73" s="76" t="s">
        <v>538</v>
      </c>
      <c r="G73" s="76"/>
      <c r="H73" s="50"/>
      <c r="I73" s="50"/>
      <c r="J73" s="50">
        <v>2</v>
      </c>
      <c r="K73" s="76" t="s">
        <v>628</v>
      </c>
      <c r="L73" s="37"/>
      <c r="M73" s="50"/>
      <c r="N73" s="50"/>
      <c r="O73" s="50"/>
    </row>
    <row r="74" spans="1:15" s="290" customFormat="1" ht="20" customHeight="1">
      <c r="A74" s="166">
        <v>43101</v>
      </c>
      <c r="B74" s="50"/>
      <c r="C74" s="38" t="s">
        <v>359</v>
      </c>
      <c r="D74" s="36" t="s">
        <v>669</v>
      </c>
      <c r="E74" s="51" t="s">
        <v>357</v>
      </c>
      <c r="F74" s="76" t="s">
        <v>534</v>
      </c>
      <c r="G74" s="76"/>
      <c r="H74" s="50"/>
      <c r="I74" s="50"/>
      <c r="J74" s="50">
        <v>1</v>
      </c>
      <c r="K74" s="76" t="s">
        <v>628</v>
      </c>
      <c r="L74" s="37"/>
      <c r="M74" s="50"/>
      <c r="N74" s="50"/>
      <c r="O74" s="50"/>
    </row>
    <row r="75" spans="1:15" s="290" customFormat="1" ht="20" customHeight="1">
      <c r="A75" s="166">
        <v>43101</v>
      </c>
      <c r="B75" s="50"/>
      <c r="C75" s="38" t="s">
        <v>359</v>
      </c>
      <c r="D75" s="36" t="s">
        <v>669</v>
      </c>
      <c r="E75" s="51" t="s">
        <v>357</v>
      </c>
      <c r="F75" s="76" t="s">
        <v>536</v>
      </c>
      <c r="G75" s="76"/>
      <c r="H75" s="50"/>
      <c r="I75" s="50"/>
      <c r="J75" s="50">
        <v>1</v>
      </c>
      <c r="K75" s="76" t="s">
        <v>628</v>
      </c>
      <c r="L75" s="37"/>
      <c r="M75" s="50"/>
      <c r="N75" s="50"/>
      <c r="O75" s="50"/>
    </row>
    <row r="76" spans="1:15" s="290" customFormat="1" ht="20" customHeight="1">
      <c r="A76" s="166">
        <v>43101</v>
      </c>
      <c r="B76" s="50"/>
      <c r="C76" s="36" t="s">
        <v>363</v>
      </c>
      <c r="D76" s="36" t="s">
        <v>669</v>
      </c>
      <c r="E76" s="51" t="s">
        <v>361</v>
      </c>
      <c r="F76" s="76" t="s">
        <v>538</v>
      </c>
      <c r="G76" s="76"/>
      <c r="H76" s="50"/>
      <c r="I76" s="50"/>
      <c r="J76" s="50">
        <v>2</v>
      </c>
      <c r="K76" s="76" t="s">
        <v>628</v>
      </c>
      <c r="L76" s="37"/>
      <c r="M76" s="50"/>
      <c r="N76" s="50"/>
      <c r="O76" s="50"/>
    </row>
    <row r="77" spans="1:15" s="290" customFormat="1" ht="20" customHeight="1">
      <c r="A77" s="166">
        <v>43101</v>
      </c>
      <c r="B77" s="50"/>
      <c r="C77" s="38" t="s">
        <v>359</v>
      </c>
      <c r="D77" s="36" t="s">
        <v>670</v>
      </c>
      <c r="E77" s="51" t="s">
        <v>357</v>
      </c>
      <c r="F77" s="76" t="s">
        <v>534</v>
      </c>
      <c r="G77" s="76"/>
      <c r="H77" s="50"/>
      <c r="I77" s="50"/>
      <c r="J77" s="50">
        <v>1</v>
      </c>
      <c r="K77" s="76" t="s">
        <v>628</v>
      </c>
      <c r="L77" s="37"/>
      <c r="M77" s="50"/>
      <c r="N77" s="50"/>
      <c r="O77" s="50"/>
    </row>
    <row r="78" spans="1:15" s="290" customFormat="1" ht="20" customHeight="1">
      <c r="A78" s="167">
        <v>43101</v>
      </c>
      <c r="B78" s="55"/>
      <c r="C78" s="43" t="s">
        <v>359</v>
      </c>
      <c r="D78" s="53" t="s">
        <v>670</v>
      </c>
      <c r="E78" s="54" t="s">
        <v>357</v>
      </c>
      <c r="F78" s="168" t="s">
        <v>536</v>
      </c>
      <c r="G78" s="168"/>
      <c r="H78" s="55"/>
      <c r="I78" s="55"/>
      <c r="J78" s="55">
        <v>1</v>
      </c>
      <c r="K78" s="168" t="s">
        <v>628</v>
      </c>
      <c r="L78" s="56"/>
      <c r="M78" s="50"/>
      <c r="N78" s="50"/>
      <c r="O78" s="50"/>
    </row>
    <row r="79" spans="1:15" s="290" customFormat="1" ht="20" customHeight="1">
      <c r="A79" s="232">
        <v>43101</v>
      </c>
      <c r="B79" s="233"/>
      <c r="C79" s="234" t="s">
        <v>194</v>
      </c>
      <c r="D79" s="248" t="s">
        <v>671</v>
      </c>
      <c r="E79" s="234" t="s">
        <v>271</v>
      </c>
      <c r="F79" s="236" t="s">
        <v>430</v>
      </c>
      <c r="G79" s="236"/>
      <c r="H79" s="233"/>
      <c r="I79" s="233"/>
      <c r="J79" s="233">
        <v>2</v>
      </c>
      <c r="K79" s="236" t="s">
        <v>628</v>
      </c>
      <c r="L79" s="237"/>
      <c r="M79" s="50"/>
      <c r="N79" s="50"/>
      <c r="O79" s="50"/>
    </row>
    <row r="80" spans="1:15" s="290" customFormat="1" ht="20" customHeight="1">
      <c r="A80" s="232">
        <v>43101</v>
      </c>
      <c r="B80" s="233"/>
      <c r="C80" s="234" t="s">
        <v>194</v>
      </c>
      <c r="D80" s="248" t="s">
        <v>671</v>
      </c>
      <c r="E80" s="234" t="s">
        <v>271</v>
      </c>
      <c r="F80" s="236" t="s">
        <v>432</v>
      </c>
      <c r="G80" s="236"/>
      <c r="H80" s="233"/>
      <c r="I80" s="233"/>
      <c r="J80" s="233">
        <v>3</v>
      </c>
      <c r="K80" s="236" t="s">
        <v>628</v>
      </c>
      <c r="L80" s="237"/>
      <c r="M80" s="50"/>
      <c r="N80" s="50"/>
      <c r="O80" s="50"/>
    </row>
    <row r="81" spans="1:15" s="290" customFormat="1" ht="20" customHeight="1">
      <c r="A81" s="232">
        <v>43101</v>
      </c>
      <c r="B81" s="233"/>
      <c r="C81" s="234" t="s">
        <v>194</v>
      </c>
      <c r="D81" s="248" t="s">
        <v>671</v>
      </c>
      <c r="E81" s="234" t="s">
        <v>271</v>
      </c>
      <c r="F81" s="236" t="s">
        <v>434</v>
      </c>
      <c r="G81" s="236"/>
      <c r="H81" s="233"/>
      <c r="I81" s="233"/>
      <c r="J81" s="233">
        <v>1</v>
      </c>
      <c r="K81" s="236" t="s">
        <v>628</v>
      </c>
      <c r="L81" s="237"/>
      <c r="M81" s="50"/>
      <c r="N81" s="50"/>
      <c r="O81" s="50"/>
    </row>
    <row r="82" spans="1:15" s="290" customFormat="1" ht="20" customHeight="1">
      <c r="A82" s="232">
        <v>43101</v>
      </c>
      <c r="B82" s="233"/>
      <c r="C82" s="234" t="s">
        <v>194</v>
      </c>
      <c r="D82" s="248" t="s">
        <v>671</v>
      </c>
      <c r="E82" s="234" t="s">
        <v>273</v>
      </c>
      <c r="F82" s="236" t="s">
        <v>434</v>
      </c>
      <c r="G82" s="236"/>
      <c r="H82" s="233"/>
      <c r="I82" s="233"/>
      <c r="J82" s="233">
        <v>1</v>
      </c>
      <c r="K82" s="236" t="s">
        <v>628</v>
      </c>
      <c r="L82" s="237"/>
      <c r="M82" s="50"/>
      <c r="N82" s="50"/>
      <c r="O82" s="50"/>
    </row>
    <row r="83" spans="1:15" s="290" customFormat="1" ht="20" customHeight="1">
      <c r="A83" s="232">
        <v>43101</v>
      </c>
      <c r="B83" s="233"/>
      <c r="C83" s="234" t="s">
        <v>194</v>
      </c>
      <c r="D83" s="248" t="s">
        <v>671</v>
      </c>
      <c r="E83" s="234" t="s">
        <v>273</v>
      </c>
      <c r="F83" s="236" t="s">
        <v>430</v>
      </c>
      <c r="G83" s="236"/>
      <c r="H83" s="233"/>
      <c r="I83" s="233"/>
      <c r="J83" s="233">
        <v>2</v>
      </c>
      <c r="K83" s="236" t="s">
        <v>628</v>
      </c>
      <c r="L83" s="237"/>
      <c r="M83" s="50"/>
      <c r="N83" s="50"/>
      <c r="O83" s="50"/>
    </row>
    <row r="84" spans="1:15" s="290" customFormat="1" ht="20" customHeight="1">
      <c r="A84" s="269">
        <v>43101</v>
      </c>
      <c r="B84" s="233"/>
      <c r="C84" s="234" t="s">
        <v>194</v>
      </c>
      <c r="D84" s="248" t="s">
        <v>671</v>
      </c>
      <c r="E84" s="234" t="s">
        <v>273</v>
      </c>
      <c r="F84" s="236" t="s">
        <v>432</v>
      </c>
      <c r="G84" s="236"/>
      <c r="H84" s="233"/>
      <c r="I84" s="233"/>
      <c r="J84" s="233">
        <v>3</v>
      </c>
      <c r="K84" s="270" t="s">
        <v>628</v>
      </c>
      <c r="L84" s="237"/>
      <c r="M84" s="50"/>
      <c r="N84" s="50"/>
      <c r="O84" s="50"/>
    </row>
    <row r="85" spans="1:15" s="290" customFormat="1" ht="20" customHeight="1">
      <c r="A85" s="272">
        <v>43101</v>
      </c>
      <c r="B85" s="273"/>
      <c r="C85" s="274" t="s">
        <v>194</v>
      </c>
      <c r="D85" s="275" t="s">
        <v>672</v>
      </c>
      <c r="E85" s="274" t="s">
        <v>271</v>
      </c>
      <c r="F85" s="276" t="s">
        <v>430</v>
      </c>
      <c r="G85" s="276"/>
      <c r="H85" s="273"/>
      <c r="I85" s="273"/>
      <c r="J85" s="273"/>
      <c r="K85" s="276" t="s">
        <v>628</v>
      </c>
      <c r="L85" s="277"/>
      <c r="M85" s="50"/>
      <c r="N85" s="50"/>
      <c r="O85" s="50"/>
    </row>
    <row r="86" spans="1:15" s="290" customFormat="1" ht="20" customHeight="1">
      <c r="A86" s="272">
        <v>43101</v>
      </c>
      <c r="B86" s="273"/>
      <c r="C86" s="274" t="s">
        <v>194</v>
      </c>
      <c r="D86" s="275" t="s">
        <v>672</v>
      </c>
      <c r="E86" s="274" t="s">
        <v>271</v>
      </c>
      <c r="F86" s="276" t="s">
        <v>432</v>
      </c>
      <c r="G86" s="276"/>
      <c r="H86" s="273"/>
      <c r="I86" s="273"/>
      <c r="J86" s="273"/>
      <c r="K86" s="276" t="s">
        <v>628</v>
      </c>
      <c r="L86" s="277"/>
      <c r="M86" s="50"/>
      <c r="N86" s="50"/>
      <c r="O86" s="50"/>
    </row>
    <row r="87" spans="1:15" s="290" customFormat="1" ht="20" customHeight="1">
      <c r="A87" s="272">
        <v>43101</v>
      </c>
      <c r="B87" s="273"/>
      <c r="C87" s="274" t="s">
        <v>194</v>
      </c>
      <c r="D87" s="275" t="s">
        <v>672</v>
      </c>
      <c r="E87" s="274" t="s">
        <v>271</v>
      </c>
      <c r="F87" s="276" t="s">
        <v>434</v>
      </c>
      <c r="G87" s="276"/>
      <c r="H87" s="273"/>
      <c r="I87" s="273"/>
      <c r="J87" s="273"/>
      <c r="K87" s="276" t="s">
        <v>628</v>
      </c>
      <c r="L87" s="277"/>
      <c r="M87" s="50"/>
      <c r="N87" s="50"/>
      <c r="O87" s="50"/>
    </row>
    <row r="88" spans="1:15" s="290" customFormat="1" ht="20" customHeight="1">
      <c r="A88" s="272">
        <v>43101</v>
      </c>
      <c r="B88" s="273"/>
      <c r="C88" s="274" t="s">
        <v>194</v>
      </c>
      <c r="D88" s="275" t="s">
        <v>672</v>
      </c>
      <c r="E88" s="274" t="s">
        <v>273</v>
      </c>
      <c r="F88" s="276" t="s">
        <v>434</v>
      </c>
      <c r="G88" s="276"/>
      <c r="H88" s="273"/>
      <c r="I88" s="273"/>
      <c r="J88" s="273"/>
      <c r="K88" s="276" t="s">
        <v>628</v>
      </c>
      <c r="L88" s="277"/>
      <c r="M88" s="50"/>
      <c r="N88" s="50"/>
      <c r="O88" s="50"/>
    </row>
    <row r="89" spans="1:15" s="290" customFormat="1" ht="20" customHeight="1">
      <c r="A89" s="272">
        <v>43101</v>
      </c>
      <c r="B89" s="273"/>
      <c r="C89" s="274" t="s">
        <v>194</v>
      </c>
      <c r="D89" s="275" t="s">
        <v>672</v>
      </c>
      <c r="E89" s="274" t="s">
        <v>273</v>
      </c>
      <c r="F89" s="276" t="s">
        <v>430</v>
      </c>
      <c r="G89" s="276"/>
      <c r="H89" s="273"/>
      <c r="I89" s="273"/>
      <c r="J89" s="273"/>
      <c r="K89" s="276" t="s">
        <v>628</v>
      </c>
      <c r="L89" s="277"/>
      <c r="M89" s="50"/>
      <c r="N89" s="50"/>
      <c r="O89" s="50"/>
    </row>
    <row r="90" spans="1:15" s="290" customFormat="1" ht="20" customHeight="1">
      <c r="A90" s="278">
        <v>43101</v>
      </c>
      <c r="B90" s="273"/>
      <c r="C90" s="274" t="s">
        <v>194</v>
      </c>
      <c r="D90" s="275" t="s">
        <v>672</v>
      </c>
      <c r="E90" s="274" t="s">
        <v>273</v>
      </c>
      <c r="F90" s="276" t="s">
        <v>432</v>
      </c>
      <c r="G90" s="276"/>
      <c r="H90" s="273"/>
      <c r="I90" s="273"/>
      <c r="J90" s="273"/>
      <c r="K90" s="279" t="s">
        <v>628</v>
      </c>
      <c r="L90" s="277"/>
      <c r="M90" s="50"/>
      <c r="N90" s="50"/>
      <c r="O90" s="50"/>
    </row>
    <row r="91" spans="1:15" s="290" customFormat="1" ht="20" customHeight="1">
      <c r="A91" s="232">
        <v>43101</v>
      </c>
      <c r="B91" s="233"/>
      <c r="C91" s="234" t="s">
        <v>194</v>
      </c>
      <c r="D91" s="248" t="s">
        <v>673</v>
      </c>
      <c r="E91" s="234" t="s">
        <v>271</v>
      </c>
      <c r="F91" s="236" t="s">
        <v>430</v>
      </c>
      <c r="G91" s="236"/>
      <c r="H91" s="233"/>
      <c r="I91" s="233"/>
      <c r="J91" s="233">
        <v>2</v>
      </c>
      <c r="K91" s="236" t="s">
        <v>628</v>
      </c>
      <c r="L91" s="237"/>
      <c r="M91" s="50"/>
      <c r="N91" s="50"/>
      <c r="O91" s="50"/>
    </row>
    <row r="92" spans="1:15" s="290" customFormat="1" ht="20" customHeight="1">
      <c r="A92" s="232">
        <v>43101</v>
      </c>
      <c r="B92" s="233"/>
      <c r="C92" s="234" t="s">
        <v>194</v>
      </c>
      <c r="D92" s="248" t="s">
        <v>673</v>
      </c>
      <c r="E92" s="234" t="s">
        <v>271</v>
      </c>
      <c r="F92" s="236" t="s">
        <v>432</v>
      </c>
      <c r="G92" s="236"/>
      <c r="H92" s="233"/>
      <c r="I92" s="233"/>
      <c r="J92" s="233"/>
      <c r="K92" s="236" t="s">
        <v>628</v>
      </c>
      <c r="L92" s="237"/>
      <c r="M92" s="50"/>
      <c r="N92" s="50"/>
      <c r="O92" s="50"/>
    </row>
    <row r="93" spans="1:15" s="290" customFormat="1" ht="20" customHeight="1">
      <c r="A93" s="232">
        <v>43101</v>
      </c>
      <c r="B93" s="233"/>
      <c r="C93" s="234" t="s">
        <v>194</v>
      </c>
      <c r="D93" s="248" t="s">
        <v>673</v>
      </c>
      <c r="E93" s="234" t="s">
        <v>271</v>
      </c>
      <c r="F93" s="236" t="s">
        <v>434</v>
      </c>
      <c r="G93" s="236"/>
      <c r="H93" s="233"/>
      <c r="I93" s="233"/>
      <c r="J93" s="233">
        <v>1</v>
      </c>
      <c r="K93" s="236" t="s">
        <v>628</v>
      </c>
      <c r="L93" s="237"/>
      <c r="M93" s="50"/>
      <c r="N93" s="50"/>
      <c r="O93" s="50"/>
    </row>
    <row r="94" spans="1:15" s="290" customFormat="1" ht="20" customHeight="1">
      <c r="A94" s="232">
        <v>43101</v>
      </c>
      <c r="B94" s="233"/>
      <c r="C94" s="234" t="s">
        <v>194</v>
      </c>
      <c r="D94" s="248" t="s">
        <v>673</v>
      </c>
      <c r="E94" s="234" t="s">
        <v>271</v>
      </c>
      <c r="F94" s="236" t="s">
        <v>436</v>
      </c>
      <c r="G94" s="236"/>
      <c r="H94" s="233"/>
      <c r="I94" s="233"/>
      <c r="J94" s="233"/>
      <c r="K94" s="236" t="s">
        <v>628</v>
      </c>
      <c r="L94" s="237"/>
      <c r="M94" s="50"/>
      <c r="N94" s="50"/>
      <c r="O94" s="50"/>
    </row>
    <row r="95" spans="1:15" s="290" customFormat="1" ht="20" customHeight="1">
      <c r="A95" s="232">
        <v>43101</v>
      </c>
      <c r="B95" s="233"/>
      <c r="C95" s="234" t="s">
        <v>194</v>
      </c>
      <c r="D95" s="248" t="s">
        <v>673</v>
      </c>
      <c r="E95" s="234" t="s">
        <v>271</v>
      </c>
      <c r="F95" s="236" t="s">
        <v>674</v>
      </c>
      <c r="G95" s="236"/>
      <c r="H95" s="233"/>
      <c r="I95" s="233"/>
      <c r="J95" s="233">
        <v>3</v>
      </c>
      <c r="K95" s="236" t="s">
        <v>628</v>
      </c>
      <c r="L95" s="237"/>
      <c r="M95" s="50"/>
      <c r="N95" s="50"/>
      <c r="O95" s="50"/>
    </row>
    <row r="96" spans="1:15" s="290" customFormat="1" ht="20" customHeight="1">
      <c r="A96" s="272">
        <v>43101</v>
      </c>
      <c r="B96" s="280"/>
      <c r="C96" s="281" t="s">
        <v>277</v>
      </c>
      <c r="D96" s="282" t="s">
        <v>675</v>
      </c>
      <c r="E96" s="283" t="s">
        <v>275</v>
      </c>
      <c r="F96" s="279" t="s">
        <v>676</v>
      </c>
      <c r="G96" s="279"/>
      <c r="H96" s="280"/>
      <c r="I96" s="280"/>
      <c r="J96" s="280"/>
      <c r="K96" s="276" t="s">
        <v>628</v>
      </c>
      <c r="L96" s="284"/>
      <c r="M96" s="50"/>
      <c r="N96" s="50"/>
      <c r="O96" s="50"/>
    </row>
    <row r="97" spans="1:15" s="290" customFormat="1" ht="20" customHeight="1">
      <c r="A97" s="272">
        <v>43101</v>
      </c>
      <c r="B97" s="280"/>
      <c r="C97" s="281" t="s">
        <v>277</v>
      </c>
      <c r="D97" s="282" t="s">
        <v>675</v>
      </c>
      <c r="E97" s="283" t="s">
        <v>275</v>
      </c>
      <c r="F97" s="279" t="s">
        <v>677</v>
      </c>
      <c r="G97" s="279"/>
      <c r="H97" s="280"/>
      <c r="I97" s="280"/>
      <c r="J97" s="280"/>
      <c r="K97" s="276" t="s">
        <v>628</v>
      </c>
      <c r="L97" s="284"/>
      <c r="M97" s="50"/>
      <c r="N97" s="50"/>
      <c r="O97" s="50"/>
    </row>
    <row r="98" spans="1:15" s="290" customFormat="1" ht="20" customHeight="1">
      <c r="A98" s="272">
        <v>43101</v>
      </c>
      <c r="B98" s="280"/>
      <c r="C98" s="281" t="s">
        <v>277</v>
      </c>
      <c r="D98" s="282" t="s">
        <v>675</v>
      </c>
      <c r="E98" s="283" t="s">
        <v>275</v>
      </c>
      <c r="F98" s="279" t="s">
        <v>554</v>
      </c>
      <c r="G98" s="279"/>
      <c r="H98" s="280"/>
      <c r="I98" s="280"/>
      <c r="J98" s="280">
        <v>2</v>
      </c>
      <c r="K98" s="276" t="s">
        <v>628</v>
      </c>
      <c r="L98" s="284"/>
      <c r="M98" s="50"/>
      <c r="N98" s="50"/>
      <c r="O98" s="50"/>
    </row>
    <row r="99" spans="1:15" s="290" customFormat="1" ht="20" customHeight="1">
      <c r="A99" s="272">
        <v>43101</v>
      </c>
      <c r="B99" s="280"/>
      <c r="C99" s="281" t="s">
        <v>277</v>
      </c>
      <c r="D99" s="282" t="s">
        <v>675</v>
      </c>
      <c r="E99" s="283" t="s">
        <v>275</v>
      </c>
      <c r="F99" s="279" t="s">
        <v>678</v>
      </c>
      <c r="G99" s="279"/>
      <c r="H99" s="280"/>
      <c r="I99" s="280"/>
      <c r="J99" s="280"/>
      <c r="K99" s="276" t="s">
        <v>628</v>
      </c>
      <c r="L99" s="284"/>
      <c r="M99" s="50"/>
      <c r="N99" s="50"/>
      <c r="O99" s="50"/>
    </row>
    <row r="100" spans="1:15" s="290" customFormat="1" ht="20" customHeight="1">
      <c r="A100" s="278">
        <v>43101</v>
      </c>
      <c r="B100" s="280"/>
      <c r="C100" s="281" t="s">
        <v>277</v>
      </c>
      <c r="D100" s="282" t="s">
        <v>675</v>
      </c>
      <c r="E100" s="283" t="s">
        <v>275</v>
      </c>
      <c r="F100" s="279" t="s">
        <v>679</v>
      </c>
      <c r="G100" s="279"/>
      <c r="H100" s="280"/>
      <c r="I100" s="280"/>
      <c r="J100" s="280"/>
      <c r="K100" s="276" t="s">
        <v>628</v>
      </c>
      <c r="L100" s="284"/>
      <c r="M100" s="50"/>
      <c r="N100" s="50"/>
      <c r="O100" s="50"/>
    </row>
    <row r="101" spans="1:15" s="290" customFormat="1" ht="20" customHeight="1">
      <c r="A101" s="232">
        <v>43101</v>
      </c>
      <c r="B101" s="233"/>
      <c r="C101" s="267" t="s">
        <v>277</v>
      </c>
      <c r="D101" s="248" t="s">
        <v>680</v>
      </c>
      <c r="E101" s="271" t="s">
        <v>275</v>
      </c>
      <c r="F101" s="236" t="s">
        <v>552</v>
      </c>
      <c r="G101" s="236"/>
      <c r="H101" s="233"/>
      <c r="I101" s="233"/>
      <c r="J101" s="233">
        <v>3</v>
      </c>
      <c r="K101" s="236" t="s">
        <v>628</v>
      </c>
      <c r="L101" s="237"/>
      <c r="M101" s="50"/>
      <c r="N101" s="50"/>
      <c r="O101" s="50"/>
    </row>
    <row r="102" spans="1:15" s="290" customFormat="1" ht="20" customHeight="1">
      <c r="A102" s="232">
        <v>43101</v>
      </c>
      <c r="B102" s="233"/>
      <c r="C102" s="267" t="s">
        <v>277</v>
      </c>
      <c r="D102" s="248" t="s">
        <v>680</v>
      </c>
      <c r="E102" s="271" t="s">
        <v>275</v>
      </c>
      <c r="F102" s="270" t="s">
        <v>676</v>
      </c>
      <c r="G102" s="236"/>
      <c r="H102" s="233"/>
      <c r="I102" s="233"/>
      <c r="J102" s="233">
        <v>1</v>
      </c>
      <c r="K102" s="236" t="s">
        <v>628</v>
      </c>
      <c r="L102" s="237"/>
      <c r="M102" s="50"/>
      <c r="N102" s="50"/>
      <c r="O102" s="50"/>
    </row>
    <row r="103" spans="1:15" s="290" customFormat="1" ht="20" customHeight="1">
      <c r="A103" s="232">
        <v>43101</v>
      </c>
      <c r="B103" s="233"/>
      <c r="C103" s="267" t="s">
        <v>277</v>
      </c>
      <c r="D103" s="248" t="s">
        <v>680</v>
      </c>
      <c r="E103" s="271" t="s">
        <v>275</v>
      </c>
      <c r="F103" s="270" t="s">
        <v>677</v>
      </c>
      <c r="G103" s="236"/>
      <c r="H103" s="233"/>
      <c r="I103" s="233"/>
      <c r="J103" s="233">
        <v>2</v>
      </c>
      <c r="K103" s="270" t="s">
        <v>628</v>
      </c>
      <c r="L103" s="237"/>
      <c r="M103" s="50"/>
      <c r="N103" s="50"/>
      <c r="O103" s="50"/>
    </row>
    <row r="104" spans="1:15" s="290" customFormat="1" ht="20" customHeight="1">
      <c r="A104" s="232">
        <v>43101</v>
      </c>
      <c r="B104" s="233"/>
      <c r="C104" s="267" t="s">
        <v>277</v>
      </c>
      <c r="D104" s="248" t="s">
        <v>680</v>
      </c>
      <c r="E104" s="271" t="s">
        <v>275</v>
      </c>
      <c r="F104" s="270" t="s">
        <v>554</v>
      </c>
      <c r="G104" s="236"/>
      <c r="H104" s="233"/>
      <c r="I104" s="233"/>
      <c r="J104" s="233">
        <v>2</v>
      </c>
      <c r="K104" s="236" t="s">
        <v>628</v>
      </c>
      <c r="L104" s="237"/>
      <c r="M104" s="50"/>
      <c r="N104" s="50"/>
      <c r="O104" s="50"/>
    </row>
    <row r="105" spans="1:15" s="290" customFormat="1" ht="20" customHeight="1">
      <c r="A105" s="269">
        <v>43101</v>
      </c>
      <c r="B105" s="233"/>
      <c r="C105" s="267" t="s">
        <v>277</v>
      </c>
      <c r="D105" s="248" t="s">
        <v>680</v>
      </c>
      <c r="E105" s="271" t="s">
        <v>275</v>
      </c>
      <c r="F105" s="236" t="s">
        <v>556</v>
      </c>
      <c r="G105" s="236"/>
      <c r="H105" s="233"/>
      <c r="I105" s="233"/>
      <c r="J105" s="233">
        <v>1</v>
      </c>
      <c r="K105" s="236" t="s">
        <v>628</v>
      </c>
      <c r="L105" s="237"/>
      <c r="M105" s="50"/>
      <c r="N105" s="50"/>
      <c r="O105" s="50"/>
    </row>
    <row r="106" spans="1:15" s="290" customFormat="1" ht="20" customHeight="1">
      <c r="A106" s="232">
        <v>43101</v>
      </c>
      <c r="B106" s="233"/>
      <c r="C106" s="267" t="s">
        <v>277</v>
      </c>
      <c r="D106" s="248" t="s">
        <v>680</v>
      </c>
      <c r="E106" s="271" t="s">
        <v>275</v>
      </c>
      <c r="F106" s="236" t="s">
        <v>679</v>
      </c>
      <c r="G106" s="236"/>
      <c r="H106" s="233"/>
      <c r="I106" s="233"/>
      <c r="J106" s="233">
        <v>1</v>
      </c>
      <c r="K106" s="236" t="s">
        <v>628</v>
      </c>
      <c r="L106" s="237"/>
      <c r="M106" s="50"/>
      <c r="N106" s="50"/>
      <c r="O106" s="50"/>
    </row>
    <row r="107" spans="1:15" s="290" customFormat="1" ht="20" customHeight="1">
      <c r="A107" s="232">
        <v>43101</v>
      </c>
      <c r="B107" s="233"/>
      <c r="C107" s="267" t="s">
        <v>277</v>
      </c>
      <c r="D107" s="248" t="s">
        <v>680</v>
      </c>
      <c r="E107" s="271" t="s">
        <v>275</v>
      </c>
      <c r="F107" s="236" t="s">
        <v>678</v>
      </c>
      <c r="G107" s="236"/>
      <c r="H107" s="233"/>
      <c r="I107" s="233"/>
      <c r="J107" s="233">
        <v>2</v>
      </c>
      <c r="K107" s="236" t="s">
        <v>628</v>
      </c>
      <c r="L107" s="237"/>
      <c r="M107" s="50"/>
      <c r="N107" s="50"/>
      <c r="O107" s="50"/>
    </row>
    <row r="108" spans="1:15" s="290" customFormat="1" ht="20" customHeight="1">
      <c r="A108" s="166">
        <v>43101</v>
      </c>
      <c r="B108" s="50"/>
      <c r="C108" s="38" t="s">
        <v>91</v>
      </c>
      <c r="D108" s="36" t="s">
        <v>663</v>
      </c>
      <c r="E108" s="51" t="s">
        <v>395</v>
      </c>
      <c r="F108" s="76" t="s">
        <v>602</v>
      </c>
      <c r="G108" s="76" t="s">
        <v>681</v>
      </c>
      <c r="H108" s="50"/>
      <c r="I108" s="50"/>
      <c r="J108" s="50">
        <v>1</v>
      </c>
      <c r="K108" s="76" t="s">
        <v>628</v>
      </c>
      <c r="L108" s="37"/>
      <c r="M108" s="50"/>
      <c r="N108" s="50"/>
      <c r="O108" s="50"/>
    </row>
    <row r="109" spans="1:15" s="290" customFormat="1" ht="20" customHeight="1">
      <c r="A109" s="166">
        <v>43101</v>
      </c>
      <c r="B109" s="50"/>
      <c r="C109" s="38" t="s">
        <v>91</v>
      </c>
      <c r="D109" s="36" t="s">
        <v>663</v>
      </c>
      <c r="E109" s="51" t="s">
        <v>395</v>
      </c>
      <c r="F109" s="76" t="s">
        <v>603</v>
      </c>
      <c r="G109" s="76" t="s">
        <v>682</v>
      </c>
      <c r="H109" s="50"/>
      <c r="I109" s="50"/>
      <c r="J109" s="50">
        <v>2</v>
      </c>
      <c r="K109" s="76" t="s">
        <v>628</v>
      </c>
      <c r="L109" s="37"/>
      <c r="M109" s="50"/>
      <c r="N109" s="50"/>
      <c r="O109" s="50"/>
    </row>
    <row r="110" spans="1:15" s="290" customFormat="1" ht="20" customHeight="1">
      <c r="A110" s="166">
        <v>43101</v>
      </c>
      <c r="B110" s="50"/>
      <c r="C110" s="38" t="s">
        <v>91</v>
      </c>
      <c r="D110" s="36" t="s">
        <v>663</v>
      </c>
      <c r="E110" s="51" t="s">
        <v>395</v>
      </c>
      <c r="F110" s="76" t="s">
        <v>266</v>
      </c>
      <c r="G110" s="76"/>
      <c r="H110" s="50"/>
      <c r="I110" s="50"/>
      <c r="J110" s="50">
        <v>3</v>
      </c>
      <c r="K110" s="76" t="s">
        <v>629</v>
      </c>
      <c r="L110" s="37"/>
      <c r="M110" s="50"/>
      <c r="N110" s="50"/>
      <c r="O110" s="50"/>
    </row>
    <row r="111" spans="1:15" s="290" customFormat="1" ht="20" customHeight="1">
      <c r="A111" s="166">
        <v>43101</v>
      </c>
      <c r="B111" s="50"/>
      <c r="C111" s="38" t="s">
        <v>91</v>
      </c>
      <c r="D111" s="36" t="s">
        <v>663</v>
      </c>
      <c r="E111" s="51" t="s">
        <v>395</v>
      </c>
      <c r="F111" s="76" t="s">
        <v>604</v>
      </c>
      <c r="G111" s="76"/>
      <c r="H111" s="50"/>
      <c r="I111" s="50"/>
      <c r="J111" s="50">
        <v>4</v>
      </c>
      <c r="K111" s="76" t="s">
        <v>629</v>
      </c>
      <c r="L111" s="37"/>
      <c r="M111" s="50"/>
      <c r="N111" s="50"/>
      <c r="O111" s="50"/>
    </row>
    <row r="112" spans="1:15" s="290" customFormat="1" ht="20" customHeight="1">
      <c r="A112" s="166">
        <v>43101</v>
      </c>
      <c r="B112" s="50"/>
      <c r="C112" s="38" t="s">
        <v>91</v>
      </c>
      <c r="D112" s="36" t="s">
        <v>663</v>
      </c>
      <c r="E112" s="51" t="s">
        <v>395</v>
      </c>
      <c r="F112" s="76" t="s">
        <v>605</v>
      </c>
      <c r="G112" s="76"/>
      <c r="H112" s="50"/>
      <c r="I112" s="50"/>
      <c r="J112" s="50">
        <v>5</v>
      </c>
      <c r="K112" s="76" t="s">
        <v>629</v>
      </c>
      <c r="L112" s="37"/>
      <c r="M112" s="50"/>
      <c r="N112" s="50"/>
      <c r="O112" s="50"/>
    </row>
    <row r="113" spans="1:15">
      <c r="A113" s="166">
        <v>43101</v>
      </c>
      <c r="B113" s="50"/>
      <c r="C113" s="38" t="s">
        <v>91</v>
      </c>
      <c r="D113" s="36" t="s">
        <v>683</v>
      </c>
      <c r="E113" s="51" t="s">
        <v>395</v>
      </c>
      <c r="F113" s="76" t="s">
        <v>603</v>
      </c>
      <c r="G113" s="76" t="s">
        <v>682</v>
      </c>
      <c r="H113" s="50"/>
      <c r="I113" s="50"/>
      <c r="J113" s="50">
        <v>2</v>
      </c>
      <c r="K113" s="76" t="s">
        <v>628</v>
      </c>
      <c r="L113" s="37"/>
      <c r="M113" s="50"/>
      <c r="N113" s="50"/>
      <c r="O113" s="50"/>
    </row>
    <row r="114" spans="1:15">
      <c r="A114" s="166">
        <v>43101</v>
      </c>
      <c r="B114" s="50"/>
      <c r="C114" s="38" t="s">
        <v>91</v>
      </c>
      <c r="D114" s="36" t="s">
        <v>683</v>
      </c>
      <c r="E114" s="51" t="s">
        <v>395</v>
      </c>
      <c r="F114" s="76" t="s">
        <v>602</v>
      </c>
      <c r="G114" s="76" t="s">
        <v>681</v>
      </c>
      <c r="H114" s="50"/>
      <c r="I114" s="50"/>
      <c r="J114" s="50">
        <v>1</v>
      </c>
      <c r="K114" s="76" t="s">
        <v>628</v>
      </c>
      <c r="L114" s="147"/>
      <c r="M114" s="76"/>
      <c r="N114" s="50"/>
      <c r="O114" s="50"/>
    </row>
    <row r="115" spans="1:15">
      <c r="A115" s="166">
        <v>43101</v>
      </c>
      <c r="B115" s="50"/>
      <c r="C115" s="38" t="s">
        <v>91</v>
      </c>
      <c r="D115" s="36" t="s">
        <v>683</v>
      </c>
      <c r="E115" s="51" t="s">
        <v>395</v>
      </c>
      <c r="F115" s="76" t="s">
        <v>266</v>
      </c>
      <c r="G115" s="76"/>
      <c r="H115" s="50"/>
      <c r="I115" s="50"/>
      <c r="J115" s="50">
        <v>3</v>
      </c>
      <c r="K115" s="76" t="s">
        <v>629</v>
      </c>
      <c r="L115" s="37"/>
      <c r="M115" s="50"/>
      <c r="N115" s="50"/>
      <c r="O115" s="50"/>
    </row>
    <row r="116" spans="1:15">
      <c r="A116" s="166">
        <v>43101</v>
      </c>
      <c r="B116" s="50"/>
      <c r="C116" s="38" t="s">
        <v>91</v>
      </c>
      <c r="D116" s="36" t="s">
        <v>683</v>
      </c>
      <c r="E116" s="51" t="s">
        <v>395</v>
      </c>
      <c r="F116" s="76" t="s">
        <v>604</v>
      </c>
      <c r="G116" s="76"/>
      <c r="H116" s="50"/>
      <c r="I116" s="50"/>
      <c r="J116" s="50">
        <v>4</v>
      </c>
      <c r="K116" s="76" t="s">
        <v>629</v>
      </c>
      <c r="L116" s="37"/>
      <c r="M116" s="50"/>
      <c r="N116" s="50"/>
      <c r="O116" s="50"/>
    </row>
    <row r="117" spans="1:15">
      <c r="A117" s="166">
        <v>43101</v>
      </c>
      <c r="B117" s="55"/>
      <c r="C117" s="43" t="s">
        <v>91</v>
      </c>
      <c r="D117" s="36" t="s">
        <v>683</v>
      </c>
      <c r="E117" s="54" t="s">
        <v>395</v>
      </c>
      <c r="F117" s="168" t="s">
        <v>605</v>
      </c>
      <c r="G117" s="168"/>
      <c r="H117" s="55"/>
      <c r="I117" s="55"/>
      <c r="J117" s="55">
        <v>5</v>
      </c>
      <c r="K117" s="168" t="s">
        <v>629</v>
      </c>
      <c r="L117" s="56"/>
      <c r="M117" s="50"/>
      <c r="N117" s="50"/>
      <c r="O117" s="50"/>
    </row>
    <row r="118" spans="1:15" s="290" customFormat="1" ht="20" customHeight="1">
      <c r="A118" s="166">
        <v>43101</v>
      </c>
      <c r="B118" s="50"/>
      <c r="C118" s="38" t="s">
        <v>91</v>
      </c>
      <c r="D118" s="36" t="s">
        <v>663</v>
      </c>
      <c r="E118" s="51" t="s">
        <v>397</v>
      </c>
      <c r="F118" s="76" t="s">
        <v>602</v>
      </c>
      <c r="G118" s="76" t="s">
        <v>684</v>
      </c>
      <c r="H118" s="50"/>
      <c r="I118" s="50"/>
      <c r="J118" s="50">
        <v>6</v>
      </c>
      <c r="K118" s="76" t="s">
        <v>628</v>
      </c>
      <c r="L118" s="37"/>
      <c r="M118" s="50"/>
      <c r="N118" s="50"/>
      <c r="O118" s="50"/>
    </row>
    <row r="119" spans="1:15" s="290" customFormat="1" ht="20" customHeight="1">
      <c r="A119" s="166">
        <v>43101</v>
      </c>
      <c r="B119" s="50"/>
      <c r="C119" s="38" t="s">
        <v>91</v>
      </c>
      <c r="D119" s="36" t="s">
        <v>663</v>
      </c>
      <c r="E119" s="51" t="s">
        <v>397</v>
      </c>
      <c r="F119" s="76" t="s">
        <v>603</v>
      </c>
      <c r="G119" s="76" t="s">
        <v>685</v>
      </c>
      <c r="H119" s="50"/>
      <c r="I119" s="50"/>
      <c r="J119" s="50">
        <v>7</v>
      </c>
      <c r="K119" s="76" t="s">
        <v>628</v>
      </c>
      <c r="L119" s="37"/>
      <c r="M119" s="50"/>
      <c r="N119" s="50"/>
      <c r="O119" s="50"/>
    </row>
    <row r="120" spans="1:15" s="290" customFormat="1" ht="20" customHeight="1">
      <c r="A120" s="166">
        <v>43101</v>
      </c>
      <c r="B120" s="55"/>
      <c r="C120" s="43" t="s">
        <v>91</v>
      </c>
      <c r="D120" s="53" t="s">
        <v>663</v>
      </c>
      <c r="E120" s="54" t="s">
        <v>397</v>
      </c>
      <c r="F120" s="168" t="s">
        <v>266</v>
      </c>
      <c r="G120" s="168"/>
      <c r="H120" s="55"/>
      <c r="I120" s="55"/>
      <c r="J120" s="55">
        <v>8</v>
      </c>
      <c r="K120" s="168" t="s">
        <v>629</v>
      </c>
      <c r="L120" s="56"/>
      <c r="M120" s="50"/>
      <c r="N120" s="50"/>
      <c r="O120" s="50"/>
    </row>
    <row r="121" spans="1:15" ht="20" customHeight="1">
      <c r="A121" s="166">
        <v>43101</v>
      </c>
      <c r="B121" s="50"/>
      <c r="C121" s="38" t="s">
        <v>91</v>
      </c>
      <c r="D121" s="36" t="s">
        <v>663</v>
      </c>
      <c r="E121" s="51" t="s">
        <v>397</v>
      </c>
      <c r="F121" s="76" t="s">
        <v>604</v>
      </c>
      <c r="G121" s="76"/>
      <c r="H121" s="50"/>
      <c r="I121" s="50"/>
      <c r="J121" s="50">
        <v>9</v>
      </c>
      <c r="K121" s="76" t="s">
        <v>629</v>
      </c>
      <c r="L121" s="37"/>
      <c r="M121" s="50"/>
      <c r="N121" s="50"/>
      <c r="O121" s="50"/>
    </row>
    <row r="122" spans="1:15" ht="20" customHeight="1">
      <c r="A122" s="166">
        <v>43101</v>
      </c>
      <c r="B122" s="50"/>
      <c r="C122" s="38" t="s">
        <v>91</v>
      </c>
      <c r="D122" s="36" t="s">
        <v>663</v>
      </c>
      <c r="E122" s="51" t="s">
        <v>397</v>
      </c>
      <c r="F122" s="76" t="s">
        <v>605</v>
      </c>
      <c r="G122" s="76"/>
      <c r="H122" s="50"/>
      <c r="I122" s="50"/>
      <c r="J122" s="50">
        <v>10</v>
      </c>
      <c r="K122" s="76" t="s">
        <v>629</v>
      </c>
      <c r="L122" s="37"/>
      <c r="M122" s="50"/>
      <c r="N122" s="50"/>
      <c r="O122" s="50"/>
    </row>
    <row r="123" spans="1:15">
      <c r="A123" s="166">
        <v>43101</v>
      </c>
      <c r="B123" s="50"/>
      <c r="C123" s="38" t="s">
        <v>91</v>
      </c>
      <c r="D123" s="36" t="s">
        <v>686</v>
      </c>
      <c r="E123" s="51" t="s">
        <v>397</v>
      </c>
      <c r="F123" s="76" t="s">
        <v>602</v>
      </c>
      <c r="G123" s="76" t="s">
        <v>684</v>
      </c>
      <c r="H123" s="50"/>
      <c r="I123" s="50"/>
      <c r="J123" s="50">
        <v>6</v>
      </c>
      <c r="K123" s="76" t="s">
        <v>628</v>
      </c>
      <c r="L123" s="37"/>
      <c r="M123" s="50"/>
      <c r="N123" s="50"/>
      <c r="O123" s="50"/>
    </row>
    <row r="124" spans="1:15">
      <c r="A124" s="166">
        <v>43101</v>
      </c>
      <c r="B124" s="50"/>
      <c r="C124" s="38" t="s">
        <v>91</v>
      </c>
      <c r="D124" s="36" t="s">
        <v>686</v>
      </c>
      <c r="E124" s="51" t="s">
        <v>397</v>
      </c>
      <c r="F124" s="76" t="s">
        <v>603</v>
      </c>
      <c r="G124" s="76" t="s">
        <v>685</v>
      </c>
      <c r="H124" s="50"/>
      <c r="I124" s="50"/>
      <c r="J124" s="55">
        <v>7</v>
      </c>
      <c r="K124" s="76" t="s">
        <v>628</v>
      </c>
      <c r="L124" s="37"/>
      <c r="M124" s="50"/>
      <c r="N124" s="50"/>
      <c r="O124" s="50"/>
    </row>
    <row r="125" spans="1:15">
      <c r="A125" s="166">
        <v>43101</v>
      </c>
      <c r="B125" s="50"/>
      <c r="C125" s="38" t="s">
        <v>91</v>
      </c>
      <c r="D125" s="36" t="s">
        <v>686</v>
      </c>
      <c r="E125" s="51" t="s">
        <v>397</v>
      </c>
      <c r="F125" s="76" t="s">
        <v>266</v>
      </c>
      <c r="G125" s="76"/>
      <c r="H125" s="50"/>
      <c r="I125" s="50"/>
      <c r="J125" s="50">
        <v>8</v>
      </c>
      <c r="K125" s="76" t="s">
        <v>629</v>
      </c>
      <c r="L125" s="37"/>
      <c r="M125" s="50"/>
      <c r="N125" s="50"/>
      <c r="O125" s="50"/>
    </row>
    <row r="126" spans="1:15">
      <c r="A126" s="166">
        <v>43101</v>
      </c>
      <c r="B126" s="50"/>
      <c r="C126" s="38" t="s">
        <v>91</v>
      </c>
      <c r="D126" s="36" t="s">
        <v>686</v>
      </c>
      <c r="E126" s="51" t="s">
        <v>397</v>
      </c>
      <c r="F126" s="76" t="s">
        <v>604</v>
      </c>
      <c r="G126" s="76"/>
      <c r="H126" s="50"/>
      <c r="I126" s="50"/>
      <c r="J126" s="55">
        <v>9</v>
      </c>
      <c r="K126" s="76" t="s">
        <v>629</v>
      </c>
      <c r="L126" s="37"/>
      <c r="M126" s="50"/>
      <c r="N126" s="50"/>
      <c r="O126" s="50"/>
    </row>
    <row r="127" spans="1:15">
      <c r="A127" s="166">
        <v>43101</v>
      </c>
      <c r="B127" s="50"/>
      <c r="C127" s="38" t="s">
        <v>91</v>
      </c>
      <c r="D127" s="36" t="s">
        <v>686</v>
      </c>
      <c r="E127" s="51" t="s">
        <v>397</v>
      </c>
      <c r="F127" s="76" t="s">
        <v>605</v>
      </c>
      <c r="G127" s="76"/>
      <c r="H127" s="50"/>
      <c r="I127" s="50"/>
      <c r="J127" s="50">
        <v>10</v>
      </c>
      <c r="K127" s="76" t="s">
        <v>629</v>
      </c>
      <c r="L127" s="37"/>
      <c r="M127" s="50"/>
      <c r="N127" s="50"/>
      <c r="O127" s="50"/>
    </row>
    <row r="128" spans="1:15">
      <c r="A128" s="166">
        <v>43101</v>
      </c>
      <c r="B128" s="50"/>
      <c r="C128" s="38" t="s">
        <v>91</v>
      </c>
      <c r="D128" s="38" t="s">
        <v>687</v>
      </c>
      <c r="E128" s="51" t="s">
        <v>395</v>
      </c>
      <c r="F128" s="76" t="s">
        <v>603</v>
      </c>
      <c r="G128" s="76" t="s">
        <v>682</v>
      </c>
      <c r="H128" s="50"/>
      <c r="I128" s="50"/>
      <c r="J128" s="50">
        <v>2</v>
      </c>
      <c r="K128" s="76" t="s">
        <v>628</v>
      </c>
      <c r="L128" s="37"/>
      <c r="M128" s="50"/>
      <c r="N128" s="50"/>
      <c r="O128" s="50"/>
    </row>
    <row r="129" spans="1:15">
      <c r="A129" s="166">
        <v>43101</v>
      </c>
      <c r="B129" s="50"/>
      <c r="C129" s="38" t="s">
        <v>91</v>
      </c>
      <c r="D129" s="38" t="s">
        <v>687</v>
      </c>
      <c r="E129" s="51" t="s">
        <v>395</v>
      </c>
      <c r="F129" s="76" t="s">
        <v>602</v>
      </c>
      <c r="G129" s="76" t="s">
        <v>681</v>
      </c>
      <c r="H129" s="50"/>
      <c r="I129" s="50"/>
      <c r="J129" s="50">
        <v>1</v>
      </c>
      <c r="K129" s="76" t="s">
        <v>628</v>
      </c>
      <c r="L129" s="147"/>
      <c r="M129" s="76"/>
      <c r="N129" s="50"/>
      <c r="O129" s="50"/>
    </row>
    <row r="130" spans="1:15">
      <c r="A130" s="166">
        <v>43101</v>
      </c>
      <c r="B130" s="50"/>
      <c r="C130" s="38" t="s">
        <v>91</v>
      </c>
      <c r="D130" s="38" t="s">
        <v>687</v>
      </c>
      <c r="E130" s="51" t="s">
        <v>395</v>
      </c>
      <c r="F130" s="76" t="s">
        <v>266</v>
      </c>
      <c r="G130" s="76"/>
      <c r="H130" s="50"/>
      <c r="I130" s="50"/>
      <c r="J130" s="50">
        <v>3</v>
      </c>
      <c r="K130" s="76" t="s">
        <v>629</v>
      </c>
      <c r="L130" s="37"/>
      <c r="M130" s="50"/>
      <c r="N130" s="50"/>
      <c r="O130" s="50"/>
    </row>
    <row r="131" spans="1:15">
      <c r="A131" s="166">
        <v>43101</v>
      </c>
      <c r="B131" s="50"/>
      <c r="C131" s="38" t="s">
        <v>91</v>
      </c>
      <c r="D131" s="38" t="s">
        <v>687</v>
      </c>
      <c r="E131" s="51" t="s">
        <v>395</v>
      </c>
      <c r="F131" s="76" t="s">
        <v>604</v>
      </c>
      <c r="G131" s="76"/>
      <c r="H131" s="50"/>
      <c r="I131" s="50"/>
      <c r="J131" s="50">
        <v>4</v>
      </c>
      <c r="K131" s="76" t="s">
        <v>629</v>
      </c>
      <c r="L131" s="37"/>
      <c r="M131" s="50"/>
      <c r="N131" s="50"/>
      <c r="O131" s="50"/>
    </row>
    <row r="132" spans="1:15">
      <c r="A132" s="166">
        <v>43101</v>
      </c>
      <c r="B132" s="50"/>
      <c r="C132" s="38" t="s">
        <v>91</v>
      </c>
      <c r="D132" s="38" t="s">
        <v>687</v>
      </c>
      <c r="E132" s="51" t="s">
        <v>397</v>
      </c>
      <c r="F132" s="76" t="s">
        <v>602</v>
      </c>
      <c r="G132" s="76" t="s">
        <v>684</v>
      </c>
      <c r="H132" s="50"/>
      <c r="I132" s="50"/>
      <c r="J132" s="50">
        <v>6</v>
      </c>
      <c r="K132" s="76" t="s">
        <v>628</v>
      </c>
      <c r="L132" s="37"/>
      <c r="M132" s="50"/>
      <c r="N132" s="50"/>
      <c r="O132" s="50"/>
    </row>
    <row r="133" spans="1:15">
      <c r="A133" s="166">
        <v>43101</v>
      </c>
      <c r="B133" s="50"/>
      <c r="C133" s="38" t="s">
        <v>91</v>
      </c>
      <c r="D133" s="38" t="s">
        <v>687</v>
      </c>
      <c r="E133" s="51" t="s">
        <v>397</v>
      </c>
      <c r="F133" s="76" t="s">
        <v>603</v>
      </c>
      <c r="G133" s="76" t="s">
        <v>685</v>
      </c>
      <c r="H133" s="50"/>
      <c r="I133" s="50"/>
      <c r="J133" s="55">
        <v>7</v>
      </c>
      <c r="K133" s="76" t="s">
        <v>628</v>
      </c>
      <c r="L133" s="37"/>
      <c r="M133" s="50"/>
      <c r="N133" s="50"/>
      <c r="O133" s="50"/>
    </row>
    <row r="134" spans="1:15">
      <c r="A134" s="166">
        <v>43101</v>
      </c>
      <c r="B134" s="50"/>
      <c r="C134" s="38" t="s">
        <v>91</v>
      </c>
      <c r="D134" s="38" t="s">
        <v>687</v>
      </c>
      <c r="E134" s="51" t="s">
        <v>397</v>
      </c>
      <c r="F134" s="76" t="s">
        <v>266</v>
      </c>
      <c r="G134" s="76"/>
      <c r="H134" s="50"/>
      <c r="I134" s="50"/>
      <c r="J134" s="50">
        <v>8</v>
      </c>
      <c r="K134" s="76" t="s">
        <v>629</v>
      </c>
      <c r="L134" s="37"/>
      <c r="M134" s="50"/>
      <c r="N134" s="50"/>
      <c r="O134" s="50"/>
    </row>
    <row r="135" spans="1:15">
      <c r="A135" s="166">
        <v>43101</v>
      </c>
      <c r="B135" s="50"/>
      <c r="C135" s="38" t="s">
        <v>91</v>
      </c>
      <c r="D135" s="38" t="s">
        <v>687</v>
      </c>
      <c r="E135" s="51" t="s">
        <v>397</v>
      </c>
      <c r="F135" s="76" t="s">
        <v>604</v>
      </c>
      <c r="G135" s="76"/>
      <c r="H135" s="50"/>
      <c r="I135" s="50"/>
      <c r="J135" s="55">
        <v>9</v>
      </c>
      <c r="K135" s="76" t="s">
        <v>629</v>
      </c>
      <c r="L135" s="37"/>
      <c r="M135" s="50"/>
      <c r="N135" s="50"/>
      <c r="O135" s="50"/>
    </row>
    <row r="136" spans="1:15" ht="20" customHeight="1">
      <c r="A136" s="166">
        <v>43101</v>
      </c>
      <c r="B136" s="50"/>
      <c r="C136" s="38" t="s">
        <v>91</v>
      </c>
      <c r="D136" s="38" t="s">
        <v>687</v>
      </c>
      <c r="E136" s="51" t="s">
        <v>399</v>
      </c>
      <c r="F136" s="76" t="s">
        <v>602</v>
      </c>
      <c r="G136" s="76" t="s">
        <v>688</v>
      </c>
      <c r="H136" s="50"/>
      <c r="I136" s="50"/>
      <c r="J136" s="50">
        <v>11</v>
      </c>
      <c r="K136" s="76" t="s">
        <v>628</v>
      </c>
      <c r="L136" s="37"/>
      <c r="M136" s="50"/>
      <c r="N136" s="50"/>
      <c r="O136" s="50"/>
    </row>
    <row r="137" spans="1:15" ht="20" customHeight="1">
      <c r="A137" s="166">
        <v>43101</v>
      </c>
      <c r="B137" s="50"/>
      <c r="C137" s="38" t="s">
        <v>91</v>
      </c>
      <c r="D137" s="38" t="s">
        <v>687</v>
      </c>
      <c r="E137" s="51" t="s">
        <v>399</v>
      </c>
      <c r="F137" s="76" t="s">
        <v>603</v>
      </c>
      <c r="G137" s="76" t="s">
        <v>689</v>
      </c>
      <c r="H137" s="50"/>
      <c r="I137" s="50"/>
      <c r="J137" s="50">
        <v>12</v>
      </c>
      <c r="K137" s="76" t="s">
        <v>628</v>
      </c>
      <c r="L137" s="37"/>
      <c r="M137" s="50"/>
      <c r="N137" s="50"/>
      <c r="O137" s="50"/>
    </row>
    <row r="138" spans="1:15" ht="20" customHeight="1">
      <c r="A138" s="166">
        <v>43101</v>
      </c>
      <c r="B138" s="50"/>
      <c r="C138" s="38" t="s">
        <v>91</v>
      </c>
      <c r="D138" s="38" t="s">
        <v>687</v>
      </c>
      <c r="E138" s="51" t="s">
        <v>399</v>
      </c>
      <c r="F138" s="76" t="s">
        <v>266</v>
      </c>
      <c r="G138" s="76"/>
      <c r="H138" s="50"/>
      <c r="I138" s="50"/>
      <c r="J138" s="50">
        <v>13</v>
      </c>
      <c r="K138" s="76" t="s">
        <v>629</v>
      </c>
      <c r="L138" s="37"/>
      <c r="M138" s="50"/>
      <c r="N138" s="50"/>
      <c r="O138" s="50"/>
    </row>
    <row r="139" spans="1:15" ht="20" customHeight="1">
      <c r="A139" s="166">
        <v>43101</v>
      </c>
      <c r="B139" s="50"/>
      <c r="C139" s="38" t="s">
        <v>91</v>
      </c>
      <c r="D139" s="38" t="s">
        <v>687</v>
      </c>
      <c r="E139" s="51" t="s">
        <v>399</v>
      </c>
      <c r="F139" s="76" t="s">
        <v>604</v>
      </c>
      <c r="G139" s="76"/>
      <c r="H139" s="50"/>
      <c r="I139" s="50"/>
      <c r="J139" s="50">
        <v>14</v>
      </c>
      <c r="K139" s="76" t="s">
        <v>629</v>
      </c>
      <c r="L139" s="37"/>
      <c r="M139" s="50"/>
      <c r="N139" s="50"/>
      <c r="O139" s="50"/>
    </row>
    <row r="140" spans="1:15" ht="20" customHeight="1">
      <c r="A140" s="166">
        <v>43101</v>
      </c>
      <c r="B140" s="50"/>
      <c r="C140" s="38" t="s">
        <v>91</v>
      </c>
      <c r="D140" s="36" t="s">
        <v>663</v>
      </c>
      <c r="E140" s="51" t="s">
        <v>399</v>
      </c>
      <c r="F140" s="76" t="s">
        <v>602</v>
      </c>
      <c r="G140" s="76" t="s">
        <v>688</v>
      </c>
      <c r="H140" s="50"/>
      <c r="I140" s="50"/>
      <c r="J140" s="50">
        <v>11</v>
      </c>
      <c r="K140" s="76" t="s">
        <v>628</v>
      </c>
      <c r="L140" s="37"/>
      <c r="M140" s="50"/>
      <c r="N140" s="50"/>
      <c r="O140" s="50"/>
    </row>
    <row r="141" spans="1:15" ht="20" customHeight="1">
      <c r="A141" s="166">
        <v>43101</v>
      </c>
      <c r="B141" s="50"/>
      <c r="C141" s="38" t="s">
        <v>91</v>
      </c>
      <c r="D141" s="36" t="s">
        <v>663</v>
      </c>
      <c r="E141" s="51" t="s">
        <v>399</v>
      </c>
      <c r="F141" s="76" t="s">
        <v>603</v>
      </c>
      <c r="G141" s="76" t="s">
        <v>689</v>
      </c>
      <c r="H141" s="50"/>
      <c r="I141" s="50"/>
      <c r="J141" s="50">
        <v>12</v>
      </c>
      <c r="K141" s="76" t="s">
        <v>628</v>
      </c>
      <c r="L141" s="37"/>
      <c r="M141" s="50"/>
      <c r="N141" s="50"/>
      <c r="O141" s="50"/>
    </row>
    <row r="142" spans="1:15" ht="20" customHeight="1">
      <c r="A142" s="166">
        <v>43101</v>
      </c>
      <c r="B142" s="50"/>
      <c r="C142" s="38" t="s">
        <v>91</v>
      </c>
      <c r="D142" s="36" t="s">
        <v>663</v>
      </c>
      <c r="E142" s="51" t="s">
        <v>399</v>
      </c>
      <c r="F142" s="76" t="s">
        <v>266</v>
      </c>
      <c r="G142" s="76"/>
      <c r="H142" s="50"/>
      <c r="I142" s="50"/>
      <c r="J142" s="50">
        <v>13</v>
      </c>
      <c r="K142" s="76" t="s">
        <v>629</v>
      </c>
      <c r="L142" s="37"/>
      <c r="M142" s="50"/>
      <c r="N142" s="50"/>
      <c r="O142" s="50"/>
    </row>
    <row r="143" spans="1:15" ht="20" customHeight="1">
      <c r="A143" s="166">
        <v>43101</v>
      </c>
      <c r="B143" s="50"/>
      <c r="C143" s="38" t="s">
        <v>91</v>
      </c>
      <c r="D143" s="36" t="s">
        <v>663</v>
      </c>
      <c r="E143" s="51" t="s">
        <v>399</v>
      </c>
      <c r="F143" s="76" t="s">
        <v>604</v>
      </c>
      <c r="G143" s="76"/>
      <c r="H143" s="50"/>
      <c r="I143" s="50"/>
      <c r="J143" s="50">
        <v>14</v>
      </c>
      <c r="K143" s="76" t="s">
        <v>629</v>
      </c>
      <c r="L143" s="37"/>
      <c r="M143" s="50"/>
      <c r="N143" s="50"/>
      <c r="O143" s="50"/>
    </row>
    <row r="144" spans="1:15" ht="20" customHeight="1">
      <c r="A144" s="166">
        <v>43101</v>
      </c>
      <c r="B144" s="50"/>
      <c r="C144" s="38" t="s">
        <v>91</v>
      </c>
      <c r="D144" s="36" t="s">
        <v>663</v>
      </c>
      <c r="E144" s="51" t="s">
        <v>399</v>
      </c>
      <c r="F144" s="76" t="s">
        <v>605</v>
      </c>
      <c r="G144" s="76"/>
      <c r="H144" s="50"/>
      <c r="I144" s="50"/>
      <c r="J144" s="50">
        <v>15</v>
      </c>
      <c r="K144" s="76" t="s">
        <v>629</v>
      </c>
      <c r="L144" s="37"/>
      <c r="M144" s="50"/>
      <c r="N144" s="50"/>
      <c r="O144" s="50"/>
    </row>
    <row r="145" spans="1:15" ht="20" customHeight="1">
      <c r="A145" s="166">
        <v>43101</v>
      </c>
      <c r="B145" s="50"/>
      <c r="C145" s="38" t="s">
        <v>91</v>
      </c>
      <c r="D145" s="36" t="s">
        <v>690</v>
      </c>
      <c r="E145" s="51" t="s">
        <v>401</v>
      </c>
      <c r="F145" s="76" t="s">
        <v>650</v>
      </c>
      <c r="G145" s="76"/>
      <c r="H145" s="50"/>
      <c r="I145" s="50"/>
      <c r="J145" s="50">
        <v>1</v>
      </c>
      <c r="K145" s="76" t="s">
        <v>629</v>
      </c>
      <c r="L145" s="37"/>
      <c r="M145" s="50"/>
      <c r="N145" s="50"/>
      <c r="O145" s="50"/>
    </row>
    <row r="146" spans="1:15" ht="20" customHeight="1">
      <c r="A146" s="166">
        <v>43101</v>
      </c>
      <c r="B146" s="50"/>
      <c r="C146" s="38" t="s">
        <v>91</v>
      </c>
      <c r="D146" s="36" t="s">
        <v>690</v>
      </c>
      <c r="E146" s="51" t="s">
        <v>401</v>
      </c>
      <c r="F146" s="76" t="s">
        <v>651</v>
      </c>
      <c r="G146" s="76"/>
      <c r="H146" s="50"/>
      <c r="I146" s="50"/>
      <c r="J146" s="50">
        <v>2</v>
      </c>
      <c r="K146" s="76" t="s">
        <v>629</v>
      </c>
      <c r="L146" s="37"/>
      <c r="M146" s="50"/>
      <c r="N146" s="50"/>
      <c r="O146" s="50"/>
    </row>
    <row r="147" spans="1:15" ht="20" customHeight="1">
      <c r="A147" s="166">
        <v>43101</v>
      </c>
      <c r="B147" s="50"/>
      <c r="C147" s="38" t="s">
        <v>91</v>
      </c>
      <c r="D147" s="36" t="s">
        <v>690</v>
      </c>
      <c r="E147" s="51" t="s">
        <v>401</v>
      </c>
      <c r="F147" s="76" t="s">
        <v>652</v>
      </c>
      <c r="G147" s="76"/>
      <c r="H147" s="50"/>
      <c r="I147" s="50"/>
      <c r="J147" s="50">
        <v>3</v>
      </c>
      <c r="K147" s="76" t="s">
        <v>629</v>
      </c>
      <c r="L147" s="37"/>
      <c r="M147" s="50"/>
      <c r="N147" s="50"/>
      <c r="O147" s="50"/>
    </row>
    <row r="148" spans="1:15" ht="20" customHeight="1">
      <c r="A148" s="166">
        <v>43101</v>
      </c>
      <c r="B148" s="50"/>
      <c r="C148" s="38" t="s">
        <v>91</v>
      </c>
      <c r="D148" s="36" t="s">
        <v>690</v>
      </c>
      <c r="E148" s="51" t="s">
        <v>401</v>
      </c>
      <c r="F148" s="76" t="s">
        <v>653</v>
      </c>
      <c r="G148" s="76"/>
      <c r="H148" s="50"/>
      <c r="I148" s="50"/>
      <c r="J148" s="50">
        <v>4</v>
      </c>
      <c r="K148" s="76" t="s">
        <v>629</v>
      </c>
      <c r="L148" s="37"/>
      <c r="M148" s="50"/>
      <c r="N148" s="50"/>
      <c r="O148" s="50"/>
    </row>
    <row r="149" spans="1:15" ht="20" customHeight="1">
      <c r="A149" s="166">
        <v>43101</v>
      </c>
      <c r="B149" s="50"/>
      <c r="C149" s="38" t="s">
        <v>91</v>
      </c>
      <c r="D149" s="36" t="s">
        <v>690</v>
      </c>
      <c r="E149" s="51" t="s">
        <v>401</v>
      </c>
      <c r="F149" s="76" t="s">
        <v>654</v>
      </c>
      <c r="G149" s="76"/>
      <c r="H149" s="50"/>
      <c r="I149" s="50"/>
      <c r="J149" s="50">
        <v>5</v>
      </c>
      <c r="K149" s="76" t="s">
        <v>629</v>
      </c>
      <c r="L149" s="37"/>
      <c r="M149" s="50"/>
      <c r="N149" s="50"/>
      <c r="O149" s="50"/>
    </row>
    <row r="150" spans="1:15" ht="20" customHeight="1">
      <c r="A150" s="166">
        <v>43101</v>
      </c>
      <c r="B150" s="50"/>
      <c r="C150" s="38" t="s">
        <v>91</v>
      </c>
      <c r="D150" s="36" t="s">
        <v>690</v>
      </c>
      <c r="E150" s="51" t="s">
        <v>401</v>
      </c>
      <c r="F150" s="76" t="s">
        <v>656</v>
      </c>
      <c r="G150" s="76"/>
      <c r="H150" s="50"/>
      <c r="I150" s="50"/>
      <c r="J150" s="50">
        <v>7</v>
      </c>
      <c r="K150" s="76" t="s">
        <v>629</v>
      </c>
      <c r="L150" s="37"/>
      <c r="M150" s="50"/>
      <c r="N150" s="50"/>
      <c r="O150" s="50"/>
    </row>
    <row r="151" spans="1:15" ht="20" customHeight="1">
      <c r="A151" s="166">
        <v>43101</v>
      </c>
      <c r="B151" s="50"/>
      <c r="C151" s="38" t="s">
        <v>91</v>
      </c>
      <c r="D151" s="36" t="s">
        <v>690</v>
      </c>
      <c r="E151" s="51" t="s">
        <v>401</v>
      </c>
      <c r="F151" s="76" t="s">
        <v>657</v>
      </c>
      <c r="G151" s="76">
        <v>0</v>
      </c>
      <c r="H151" s="50"/>
      <c r="I151" s="50"/>
      <c r="J151" s="50">
        <v>8</v>
      </c>
      <c r="K151" s="76" t="s">
        <v>666</v>
      </c>
      <c r="L151" s="37"/>
      <c r="M151" s="50"/>
      <c r="N151" s="50"/>
      <c r="O151" s="50"/>
    </row>
    <row r="152" spans="1:15" ht="20" customHeight="1">
      <c r="A152" s="166">
        <v>43101</v>
      </c>
      <c r="B152" s="50"/>
      <c r="C152" s="38" t="s">
        <v>91</v>
      </c>
      <c r="D152" s="36" t="s">
        <v>691</v>
      </c>
      <c r="E152" s="51" t="s">
        <v>395</v>
      </c>
      <c r="F152" s="76" t="s">
        <v>602</v>
      </c>
      <c r="G152" s="76" t="s">
        <v>681</v>
      </c>
      <c r="H152" s="50"/>
      <c r="I152" s="50"/>
      <c r="J152" s="50">
        <v>1</v>
      </c>
      <c r="K152" s="76" t="s">
        <v>666</v>
      </c>
      <c r="L152" s="37"/>
      <c r="M152" s="50"/>
      <c r="N152" s="50"/>
      <c r="O152" s="50"/>
    </row>
    <row r="153" spans="1:15" ht="20" customHeight="1">
      <c r="A153" s="166">
        <v>43101</v>
      </c>
      <c r="B153" s="50"/>
      <c r="C153" s="38" t="s">
        <v>91</v>
      </c>
      <c r="D153" s="36" t="s">
        <v>691</v>
      </c>
      <c r="E153" s="51" t="s">
        <v>395</v>
      </c>
      <c r="F153" s="76" t="s">
        <v>603</v>
      </c>
      <c r="G153" s="76" t="s">
        <v>682</v>
      </c>
      <c r="H153" s="50"/>
      <c r="I153" s="50"/>
      <c r="J153" s="50">
        <v>2</v>
      </c>
      <c r="K153" s="76" t="s">
        <v>666</v>
      </c>
      <c r="L153" s="37"/>
      <c r="M153" s="50"/>
      <c r="N153" s="50"/>
      <c r="O153" s="50"/>
    </row>
    <row r="154" spans="1:15" ht="20" customHeight="1">
      <c r="A154" s="166">
        <v>43101</v>
      </c>
      <c r="B154" s="50"/>
      <c r="C154" s="38" t="s">
        <v>91</v>
      </c>
      <c r="D154" s="36" t="s">
        <v>691</v>
      </c>
      <c r="E154" s="51" t="s">
        <v>395</v>
      </c>
      <c r="F154" s="76" t="s">
        <v>266</v>
      </c>
      <c r="G154" s="76"/>
      <c r="H154" s="50"/>
      <c r="I154" s="50"/>
      <c r="J154" s="50">
        <v>3</v>
      </c>
      <c r="K154" s="76" t="s">
        <v>629</v>
      </c>
      <c r="L154" s="37"/>
      <c r="M154" s="50"/>
      <c r="N154" s="50"/>
      <c r="O154" s="50"/>
    </row>
    <row r="155" spans="1:15" ht="20" customHeight="1">
      <c r="A155" s="166">
        <v>43101</v>
      </c>
      <c r="B155" s="50"/>
      <c r="C155" s="38" t="s">
        <v>91</v>
      </c>
      <c r="D155" s="36" t="s">
        <v>691</v>
      </c>
      <c r="E155" s="51" t="s">
        <v>395</v>
      </c>
      <c r="F155" s="76" t="s">
        <v>604</v>
      </c>
      <c r="G155" s="76"/>
      <c r="H155" s="50"/>
      <c r="I155" s="50"/>
      <c r="J155" s="50">
        <v>4</v>
      </c>
      <c r="K155" s="76" t="s">
        <v>629</v>
      </c>
      <c r="L155" s="37"/>
      <c r="M155" s="50"/>
      <c r="N155" s="50"/>
      <c r="O155" s="50"/>
    </row>
    <row r="156" spans="1:15" ht="20" customHeight="1">
      <c r="A156" s="166">
        <v>43101</v>
      </c>
      <c r="B156" s="50"/>
      <c r="C156" s="38" t="s">
        <v>91</v>
      </c>
      <c r="D156" s="36" t="s">
        <v>691</v>
      </c>
      <c r="E156" s="51" t="s">
        <v>395</v>
      </c>
      <c r="F156" s="76" t="s">
        <v>605</v>
      </c>
      <c r="G156" s="76"/>
      <c r="H156" s="50"/>
      <c r="I156" s="50"/>
      <c r="J156" s="50">
        <v>5</v>
      </c>
      <c r="K156" s="76" t="s">
        <v>629</v>
      </c>
      <c r="L156" s="37"/>
      <c r="M156" s="50"/>
      <c r="N156" s="50"/>
      <c r="O156" s="50"/>
    </row>
    <row r="157" spans="1:15" ht="20" customHeight="1">
      <c r="A157" s="166">
        <v>43101</v>
      </c>
      <c r="B157" s="50"/>
      <c r="C157" s="38" t="s">
        <v>91</v>
      </c>
      <c r="D157" s="36" t="s">
        <v>691</v>
      </c>
      <c r="E157" s="51" t="s">
        <v>397</v>
      </c>
      <c r="F157" s="76" t="s">
        <v>602</v>
      </c>
      <c r="G157" s="76" t="s">
        <v>684</v>
      </c>
      <c r="H157" s="50"/>
      <c r="I157" s="50"/>
      <c r="J157" s="50">
        <v>6</v>
      </c>
      <c r="K157" s="76" t="s">
        <v>666</v>
      </c>
      <c r="L157" s="37"/>
      <c r="M157" s="50"/>
      <c r="N157" s="50"/>
      <c r="O157" s="50"/>
    </row>
    <row r="158" spans="1:15" ht="20" customHeight="1">
      <c r="A158" s="166">
        <v>43101</v>
      </c>
      <c r="B158" s="50"/>
      <c r="C158" s="38" t="s">
        <v>91</v>
      </c>
      <c r="D158" s="36" t="s">
        <v>691</v>
      </c>
      <c r="E158" s="51" t="s">
        <v>397</v>
      </c>
      <c r="F158" s="76" t="s">
        <v>603</v>
      </c>
      <c r="G158" s="76" t="s">
        <v>685</v>
      </c>
      <c r="H158" s="50"/>
      <c r="I158" s="50"/>
      <c r="J158" s="50">
        <v>7</v>
      </c>
      <c r="K158" s="76" t="s">
        <v>666</v>
      </c>
      <c r="L158" s="37"/>
      <c r="M158" s="50"/>
      <c r="N158" s="50"/>
      <c r="O158" s="50"/>
    </row>
    <row r="159" spans="1:15" ht="20" customHeight="1">
      <c r="A159" s="166">
        <v>43101</v>
      </c>
      <c r="B159" s="50"/>
      <c r="C159" s="38" t="s">
        <v>91</v>
      </c>
      <c r="D159" s="36" t="s">
        <v>691</v>
      </c>
      <c r="E159" s="51" t="s">
        <v>397</v>
      </c>
      <c r="F159" s="76" t="s">
        <v>266</v>
      </c>
      <c r="G159" s="76"/>
      <c r="H159" s="50"/>
      <c r="I159" s="50"/>
      <c r="J159" s="50">
        <v>8</v>
      </c>
      <c r="K159" s="76" t="s">
        <v>629</v>
      </c>
      <c r="L159" s="37"/>
      <c r="M159" s="50"/>
      <c r="N159" s="50"/>
      <c r="O159" s="50"/>
    </row>
    <row r="160" spans="1:15" ht="20" customHeight="1">
      <c r="A160" s="166">
        <v>43101</v>
      </c>
      <c r="B160" s="50"/>
      <c r="C160" s="38" t="s">
        <v>91</v>
      </c>
      <c r="D160" s="36" t="s">
        <v>691</v>
      </c>
      <c r="E160" s="51" t="s">
        <v>397</v>
      </c>
      <c r="F160" s="76" t="s">
        <v>604</v>
      </c>
      <c r="G160" s="76"/>
      <c r="H160" s="50"/>
      <c r="I160" s="50"/>
      <c r="J160" s="50">
        <v>9</v>
      </c>
      <c r="K160" s="76" t="s">
        <v>629</v>
      </c>
      <c r="L160" s="37"/>
      <c r="M160" s="50"/>
      <c r="N160" s="50"/>
      <c r="O160" s="50"/>
    </row>
    <row r="161" spans="1:15" ht="20" customHeight="1">
      <c r="A161" s="166">
        <v>43101</v>
      </c>
      <c r="B161" s="50"/>
      <c r="C161" s="38" t="s">
        <v>91</v>
      </c>
      <c r="D161" s="36" t="s">
        <v>691</v>
      </c>
      <c r="E161" s="51" t="s">
        <v>397</v>
      </c>
      <c r="F161" s="76" t="s">
        <v>605</v>
      </c>
      <c r="G161" s="76"/>
      <c r="H161" s="50"/>
      <c r="I161" s="50"/>
      <c r="J161" s="50">
        <v>10</v>
      </c>
      <c r="K161" s="76" t="s">
        <v>629</v>
      </c>
      <c r="L161" s="37"/>
      <c r="M161" s="50"/>
      <c r="N161" s="50"/>
      <c r="O161" s="50"/>
    </row>
    <row r="162" spans="1:15" ht="20" customHeight="1">
      <c r="A162" s="166">
        <v>43101</v>
      </c>
      <c r="B162" s="50"/>
      <c r="C162" s="38" t="s">
        <v>91</v>
      </c>
      <c r="D162" s="36" t="s">
        <v>691</v>
      </c>
      <c r="E162" s="51" t="s">
        <v>399</v>
      </c>
      <c r="F162" s="76" t="s">
        <v>602</v>
      </c>
      <c r="G162" s="76" t="s">
        <v>688</v>
      </c>
      <c r="H162" s="50"/>
      <c r="I162" s="50"/>
      <c r="J162" s="50">
        <v>11</v>
      </c>
      <c r="K162" s="76" t="s">
        <v>666</v>
      </c>
      <c r="L162" s="37"/>
      <c r="M162" s="50"/>
      <c r="N162" s="50"/>
      <c r="O162" s="50"/>
    </row>
    <row r="163" spans="1:15" ht="20" customHeight="1">
      <c r="A163" s="166">
        <v>43101</v>
      </c>
      <c r="B163" s="50"/>
      <c r="C163" s="38" t="s">
        <v>91</v>
      </c>
      <c r="D163" s="36" t="s">
        <v>691</v>
      </c>
      <c r="E163" s="51" t="s">
        <v>399</v>
      </c>
      <c r="F163" s="76" t="s">
        <v>603</v>
      </c>
      <c r="G163" s="76" t="s">
        <v>689</v>
      </c>
      <c r="H163" s="50"/>
      <c r="I163" s="50"/>
      <c r="J163" s="50">
        <v>12</v>
      </c>
      <c r="K163" s="76" t="s">
        <v>666</v>
      </c>
      <c r="L163" s="37"/>
      <c r="M163" s="50"/>
      <c r="N163" s="50"/>
      <c r="O163" s="50"/>
    </row>
    <row r="164" spans="1:15" ht="20" customHeight="1">
      <c r="A164" s="166">
        <v>43101</v>
      </c>
      <c r="B164" s="50"/>
      <c r="C164" s="38" t="s">
        <v>91</v>
      </c>
      <c r="D164" s="36" t="s">
        <v>691</v>
      </c>
      <c r="E164" s="51" t="s">
        <v>399</v>
      </c>
      <c r="F164" s="76" t="s">
        <v>266</v>
      </c>
      <c r="G164" s="76"/>
      <c r="H164" s="50"/>
      <c r="I164" s="50"/>
      <c r="J164" s="50">
        <v>13</v>
      </c>
      <c r="K164" s="76" t="s">
        <v>629</v>
      </c>
      <c r="L164" s="37"/>
      <c r="M164" s="50"/>
      <c r="N164" s="50"/>
      <c r="O164" s="50"/>
    </row>
    <row r="165" spans="1:15" ht="20" customHeight="1">
      <c r="A165" s="166">
        <v>43101</v>
      </c>
      <c r="B165" s="50"/>
      <c r="C165" s="38" t="s">
        <v>91</v>
      </c>
      <c r="D165" s="36" t="s">
        <v>691</v>
      </c>
      <c r="E165" s="51" t="s">
        <v>399</v>
      </c>
      <c r="F165" s="76" t="s">
        <v>604</v>
      </c>
      <c r="G165" s="76"/>
      <c r="H165" s="50"/>
      <c r="I165" s="50"/>
      <c r="J165" s="50">
        <v>14</v>
      </c>
      <c r="K165" s="76" t="s">
        <v>629</v>
      </c>
      <c r="L165" s="37"/>
      <c r="M165" s="50"/>
      <c r="N165" s="50"/>
      <c r="O165" s="50"/>
    </row>
    <row r="166" spans="1:15" ht="20" customHeight="1">
      <c r="A166" s="166">
        <v>43101</v>
      </c>
      <c r="B166" s="50"/>
      <c r="C166" s="38" t="s">
        <v>91</v>
      </c>
      <c r="D166" s="36" t="s">
        <v>691</v>
      </c>
      <c r="E166" s="51" t="s">
        <v>399</v>
      </c>
      <c r="F166" s="76" t="s">
        <v>605</v>
      </c>
      <c r="G166" s="76"/>
      <c r="H166" s="50"/>
      <c r="I166" s="50"/>
      <c r="J166" s="50">
        <v>15</v>
      </c>
      <c r="K166" s="76" t="s">
        <v>629</v>
      </c>
      <c r="L166" s="37"/>
      <c r="M166" s="50"/>
      <c r="N166" s="50"/>
      <c r="O166" s="50"/>
    </row>
    <row r="167" spans="1:15" ht="20" customHeight="1">
      <c r="A167" s="166">
        <v>43101</v>
      </c>
      <c r="B167" s="50"/>
      <c r="C167" s="38" t="s">
        <v>91</v>
      </c>
      <c r="D167" s="36" t="s">
        <v>691</v>
      </c>
      <c r="E167" s="51" t="s">
        <v>401</v>
      </c>
      <c r="F167" s="76" t="s">
        <v>650</v>
      </c>
      <c r="G167" s="76"/>
      <c r="H167" s="50"/>
      <c r="I167" s="50"/>
      <c r="J167" s="50">
        <v>16</v>
      </c>
      <c r="K167" s="76" t="s">
        <v>629</v>
      </c>
      <c r="L167" s="37"/>
      <c r="M167" s="50"/>
      <c r="N167" s="50"/>
      <c r="O167" s="50"/>
    </row>
    <row r="168" spans="1:15" ht="20" customHeight="1">
      <c r="A168" s="166">
        <v>43101</v>
      </c>
      <c r="B168" s="50"/>
      <c r="C168" s="38" t="s">
        <v>91</v>
      </c>
      <c r="D168" s="36" t="s">
        <v>691</v>
      </c>
      <c r="E168" s="51" t="s">
        <v>401</v>
      </c>
      <c r="F168" s="76" t="s">
        <v>651</v>
      </c>
      <c r="G168" s="76"/>
      <c r="H168" s="50"/>
      <c r="I168" s="50"/>
      <c r="J168" s="50">
        <v>17</v>
      </c>
      <c r="K168" s="76" t="s">
        <v>629</v>
      </c>
      <c r="L168" s="37"/>
      <c r="M168" s="50"/>
      <c r="N168" s="50"/>
      <c r="O168" s="50"/>
    </row>
    <row r="169" spans="1:15" ht="20" customHeight="1">
      <c r="A169" s="166">
        <v>43101</v>
      </c>
      <c r="B169" s="50"/>
      <c r="C169" s="38" t="s">
        <v>91</v>
      </c>
      <c r="D169" s="36" t="s">
        <v>691</v>
      </c>
      <c r="E169" s="51" t="s">
        <v>401</v>
      </c>
      <c r="F169" s="76" t="s">
        <v>652</v>
      </c>
      <c r="G169" s="76"/>
      <c r="H169" s="50"/>
      <c r="I169" s="50"/>
      <c r="J169" s="50">
        <v>18</v>
      </c>
      <c r="K169" s="76" t="s">
        <v>629</v>
      </c>
      <c r="L169" s="37"/>
      <c r="M169" s="50"/>
      <c r="N169" s="50"/>
      <c r="O169" s="50"/>
    </row>
    <row r="170" spans="1:15" ht="20" customHeight="1">
      <c r="A170" s="166">
        <v>43101</v>
      </c>
      <c r="B170" s="50"/>
      <c r="C170" s="38" t="s">
        <v>91</v>
      </c>
      <c r="D170" s="36" t="s">
        <v>691</v>
      </c>
      <c r="E170" s="51" t="s">
        <v>401</v>
      </c>
      <c r="F170" s="76" t="s">
        <v>653</v>
      </c>
      <c r="G170" s="76"/>
      <c r="H170" s="50"/>
      <c r="I170" s="50"/>
      <c r="J170" s="50">
        <v>19</v>
      </c>
      <c r="K170" s="76" t="s">
        <v>629</v>
      </c>
      <c r="L170" s="37"/>
      <c r="M170" s="50"/>
      <c r="N170" s="50"/>
      <c r="O170" s="50"/>
    </row>
    <row r="171" spans="1:15" ht="20" customHeight="1">
      <c r="A171" s="166">
        <v>43101</v>
      </c>
      <c r="B171" s="50"/>
      <c r="C171" s="38" t="s">
        <v>91</v>
      </c>
      <c r="D171" s="36" t="s">
        <v>691</v>
      </c>
      <c r="E171" s="51" t="s">
        <v>401</v>
      </c>
      <c r="F171" s="76" t="s">
        <v>654</v>
      </c>
      <c r="G171" s="76"/>
      <c r="H171" s="50"/>
      <c r="I171" s="50"/>
      <c r="J171" s="50">
        <v>20</v>
      </c>
      <c r="K171" s="76" t="s">
        <v>629</v>
      </c>
      <c r="L171" s="37"/>
      <c r="M171" s="50"/>
      <c r="N171" s="50"/>
      <c r="O171" s="50"/>
    </row>
    <row r="172" spans="1:15" ht="20" customHeight="1">
      <c r="A172" s="166">
        <v>43101</v>
      </c>
      <c r="B172" s="50"/>
      <c r="C172" s="38" t="s">
        <v>91</v>
      </c>
      <c r="D172" s="36" t="s">
        <v>691</v>
      </c>
      <c r="E172" s="51" t="s">
        <v>401</v>
      </c>
      <c r="F172" s="76" t="s">
        <v>656</v>
      </c>
      <c r="G172" s="76"/>
      <c r="H172" s="50"/>
      <c r="I172" s="50"/>
      <c r="J172" s="50">
        <v>21</v>
      </c>
      <c r="K172" s="76" t="s">
        <v>629</v>
      </c>
      <c r="L172" s="37"/>
      <c r="M172" s="50"/>
      <c r="N172" s="50"/>
      <c r="O172" s="50"/>
    </row>
    <row r="173" spans="1:15" ht="20" customHeight="1">
      <c r="A173" s="166">
        <v>43101</v>
      </c>
      <c r="B173" s="50"/>
      <c r="C173" s="38" t="s">
        <v>91</v>
      </c>
      <c r="D173" s="36" t="s">
        <v>691</v>
      </c>
      <c r="E173" s="51" t="s">
        <v>401</v>
      </c>
      <c r="F173" s="76" t="s">
        <v>657</v>
      </c>
      <c r="G173" s="76"/>
      <c r="H173" s="50"/>
      <c r="I173" s="50"/>
      <c r="J173" s="50">
        <v>22</v>
      </c>
      <c r="K173" s="76" t="s">
        <v>629</v>
      </c>
      <c r="L173" s="37"/>
      <c r="M173" s="50"/>
      <c r="N173" s="50"/>
      <c r="O173" s="50"/>
    </row>
    <row r="174" spans="1:15" ht="20" customHeight="1">
      <c r="A174" s="166">
        <v>43101</v>
      </c>
      <c r="B174" s="50"/>
      <c r="C174" s="38" t="s">
        <v>94</v>
      </c>
      <c r="D174" s="36" t="s">
        <v>663</v>
      </c>
      <c r="E174" s="51" t="s">
        <v>395</v>
      </c>
      <c r="F174" s="76" t="s">
        <v>602</v>
      </c>
      <c r="G174" s="76" t="s">
        <v>681</v>
      </c>
      <c r="H174" s="50"/>
      <c r="I174" s="50"/>
      <c r="J174" s="50">
        <v>1</v>
      </c>
      <c r="K174" s="76" t="s">
        <v>628</v>
      </c>
      <c r="L174" s="37"/>
      <c r="M174" s="50"/>
      <c r="N174" s="50"/>
      <c r="O174" s="50"/>
    </row>
    <row r="175" spans="1:15" ht="20" customHeight="1">
      <c r="A175" s="166">
        <v>43101</v>
      </c>
      <c r="B175" s="50"/>
      <c r="C175" s="38" t="s">
        <v>94</v>
      </c>
      <c r="D175" s="36" t="s">
        <v>663</v>
      </c>
      <c r="E175" s="51" t="s">
        <v>395</v>
      </c>
      <c r="F175" s="76" t="s">
        <v>603</v>
      </c>
      <c r="G175" s="76" t="s">
        <v>682</v>
      </c>
      <c r="H175" s="50"/>
      <c r="I175" s="50"/>
      <c r="J175" s="50">
        <v>2</v>
      </c>
      <c r="K175" s="76" t="s">
        <v>628</v>
      </c>
      <c r="L175" s="37"/>
      <c r="M175" s="50"/>
      <c r="N175" s="50"/>
      <c r="O175" s="50"/>
    </row>
    <row r="176" spans="1:15" ht="20" customHeight="1">
      <c r="A176" s="166">
        <v>43101</v>
      </c>
      <c r="B176" s="50"/>
      <c r="C176" s="38" t="s">
        <v>94</v>
      </c>
      <c r="D176" s="36" t="s">
        <v>663</v>
      </c>
      <c r="E176" s="51" t="s">
        <v>395</v>
      </c>
      <c r="F176" s="76" t="s">
        <v>266</v>
      </c>
      <c r="G176" s="76"/>
      <c r="H176" s="50"/>
      <c r="I176" s="50"/>
      <c r="J176" s="50">
        <v>3</v>
      </c>
      <c r="K176" s="76" t="s">
        <v>629</v>
      </c>
      <c r="L176" s="37"/>
      <c r="M176" s="50"/>
      <c r="N176" s="50"/>
      <c r="O176" s="50"/>
    </row>
    <row r="177" spans="1:15" ht="20" customHeight="1">
      <c r="A177" s="166">
        <v>43101</v>
      </c>
      <c r="B177" s="50"/>
      <c r="C177" s="38" t="s">
        <v>94</v>
      </c>
      <c r="D177" s="36" t="s">
        <v>663</v>
      </c>
      <c r="E177" s="51" t="s">
        <v>395</v>
      </c>
      <c r="F177" s="76" t="s">
        <v>604</v>
      </c>
      <c r="G177" s="76"/>
      <c r="H177" s="50"/>
      <c r="I177" s="50"/>
      <c r="J177" s="50">
        <v>4</v>
      </c>
      <c r="K177" s="76" t="s">
        <v>629</v>
      </c>
      <c r="L177" s="37"/>
      <c r="M177" s="50"/>
      <c r="N177" s="50"/>
      <c r="O177" s="50"/>
    </row>
    <row r="178" spans="1:15" ht="20" customHeight="1">
      <c r="A178" s="166">
        <v>43101</v>
      </c>
      <c r="B178" s="50"/>
      <c r="C178" s="38" t="s">
        <v>94</v>
      </c>
      <c r="D178" s="36" t="s">
        <v>663</v>
      </c>
      <c r="E178" s="51" t="s">
        <v>395</v>
      </c>
      <c r="F178" s="76" t="s">
        <v>605</v>
      </c>
      <c r="G178" s="76"/>
      <c r="H178" s="50"/>
      <c r="I178" s="50"/>
      <c r="J178" s="50">
        <v>5</v>
      </c>
      <c r="K178" s="76" t="s">
        <v>629</v>
      </c>
      <c r="L178" s="37"/>
      <c r="M178" s="50"/>
      <c r="N178" s="50"/>
      <c r="O178" s="50"/>
    </row>
    <row r="179" spans="1:15" ht="20" customHeight="1">
      <c r="A179" s="166">
        <v>43101</v>
      </c>
      <c r="B179" s="55"/>
      <c r="C179" s="43" t="s">
        <v>94</v>
      </c>
      <c r="D179" s="53" t="s">
        <v>663</v>
      </c>
      <c r="E179" s="54" t="s">
        <v>397</v>
      </c>
      <c r="F179" s="168" t="s">
        <v>602</v>
      </c>
      <c r="G179" s="168" t="s">
        <v>684</v>
      </c>
      <c r="H179" s="55"/>
      <c r="I179" s="55"/>
      <c r="J179" s="55">
        <v>6</v>
      </c>
      <c r="K179" s="168" t="s">
        <v>628</v>
      </c>
      <c r="L179" s="56"/>
      <c r="M179" s="50"/>
      <c r="N179" s="50"/>
      <c r="O179" s="50"/>
    </row>
    <row r="180" spans="1:15" ht="20" customHeight="1">
      <c r="A180" s="166">
        <v>43101</v>
      </c>
      <c r="B180" s="50"/>
      <c r="C180" s="38" t="s">
        <v>94</v>
      </c>
      <c r="D180" s="36" t="s">
        <v>663</v>
      </c>
      <c r="E180" s="51" t="s">
        <v>397</v>
      </c>
      <c r="F180" s="76" t="s">
        <v>603</v>
      </c>
      <c r="G180" s="76" t="s">
        <v>685</v>
      </c>
      <c r="H180" s="50"/>
      <c r="I180" s="50"/>
      <c r="J180" s="50">
        <v>7</v>
      </c>
      <c r="K180" s="76" t="s">
        <v>628</v>
      </c>
      <c r="L180" s="37"/>
      <c r="M180" s="50"/>
      <c r="N180" s="50"/>
      <c r="O180" s="50"/>
    </row>
    <row r="181" spans="1:15" ht="20" customHeight="1">
      <c r="A181" s="166">
        <v>43101</v>
      </c>
      <c r="B181" s="50"/>
      <c r="C181" s="38" t="s">
        <v>94</v>
      </c>
      <c r="D181" s="36" t="s">
        <v>663</v>
      </c>
      <c r="E181" s="51" t="s">
        <v>397</v>
      </c>
      <c r="F181" s="76" t="s">
        <v>266</v>
      </c>
      <c r="G181" s="76"/>
      <c r="H181" s="50"/>
      <c r="I181" s="50"/>
      <c r="J181" s="50">
        <v>8</v>
      </c>
      <c r="K181" s="76" t="s">
        <v>629</v>
      </c>
      <c r="L181" s="37"/>
      <c r="M181" s="50"/>
      <c r="N181" s="50"/>
      <c r="O181" s="50"/>
    </row>
    <row r="182" spans="1:15" ht="20" customHeight="1">
      <c r="A182" s="166">
        <v>43101</v>
      </c>
      <c r="B182" s="50"/>
      <c r="C182" s="38" t="s">
        <v>94</v>
      </c>
      <c r="D182" s="36" t="s">
        <v>663</v>
      </c>
      <c r="E182" s="51" t="s">
        <v>397</v>
      </c>
      <c r="F182" s="76" t="s">
        <v>604</v>
      </c>
      <c r="G182" s="76"/>
      <c r="H182" s="50"/>
      <c r="I182" s="50"/>
      <c r="J182" s="50">
        <v>9</v>
      </c>
      <c r="K182" s="76" t="s">
        <v>629</v>
      </c>
      <c r="L182" s="37"/>
      <c r="M182" s="50"/>
      <c r="N182" s="50"/>
      <c r="O182" s="50"/>
    </row>
    <row r="183" spans="1:15" ht="20" customHeight="1">
      <c r="A183" s="166">
        <v>43101</v>
      </c>
      <c r="B183" s="50"/>
      <c r="C183" s="38" t="s">
        <v>94</v>
      </c>
      <c r="D183" s="36" t="s">
        <v>663</v>
      </c>
      <c r="E183" s="51" t="s">
        <v>397</v>
      </c>
      <c r="F183" s="76" t="s">
        <v>605</v>
      </c>
      <c r="G183" s="76"/>
      <c r="H183" s="50"/>
      <c r="I183" s="50"/>
      <c r="J183" s="50">
        <v>10</v>
      </c>
      <c r="K183" s="76" t="s">
        <v>629</v>
      </c>
      <c r="L183" s="37"/>
      <c r="M183" s="50"/>
      <c r="N183" s="50"/>
      <c r="O183" s="50"/>
    </row>
    <row r="184" spans="1:15" ht="20" customHeight="1">
      <c r="A184" s="166">
        <v>43101</v>
      </c>
      <c r="B184" s="50"/>
      <c r="C184" s="38" t="s">
        <v>94</v>
      </c>
      <c r="D184" s="36" t="s">
        <v>663</v>
      </c>
      <c r="E184" s="51" t="s">
        <v>399</v>
      </c>
      <c r="F184" s="76" t="s">
        <v>602</v>
      </c>
      <c r="G184" s="76" t="s">
        <v>688</v>
      </c>
      <c r="H184" s="50"/>
      <c r="I184" s="50"/>
      <c r="J184" s="50">
        <v>11</v>
      </c>
      <c r="K184" s="76" t="s">
        <v>628</v>
      </c>
      <c r="L184" s="37"/>
      <c r="M184" s="50"/>
      <c r="N184" s="50"/>
      <c r="O184" s="50"/>
    </row>
    <row r="185" spans="1:15" ht="20" customHeight="1">
      <c r="A185" s="166">
        <v>43101</v>
      </c>
      <c r="B185" s="50"/>
      <c r="C185" s="38" t="s">
        <v>94</v>
      </c>
      <c r="D185" s="36" t="s">
        <v>663</v>
      </c>
      <c r="E185" s="51" t="s">
        <v>399</v>
      </c>
      <c r="F185" s="76" t="s">
        <v>603</v>
      </c>
      <c r="G185" s="76" t="s">
        <v>689</v>
      </c>
      <c r="H185" s="50"/>
      <c r="I185" s="50"/>
      <c r="J185" s="50">
        <v>12</v>
      </c>
      <c r="K185" s="76" t="s">
        <v>628</v>
      </c>
      <c r="L185" s="37"/>
      <c r="M185" s="50"/>
      <c r="N185" s="50"/>
      <c r="O185" s="50"/>
    </row>
    <row r="186" spans="1:15" ht="20" customHeight="1">
      <c r="A186" s="166">
        <v>43101</v>
      </c>
      <c r="B186" s="50"/>
      <c r="C186" s="38" t="s">
        <v>94</v>
      </c>
      <c r="D186" s="36" t="s">
        <v>663</v>
      </c>
      <c r="E186" s="51" t="s">
        <v>399</v>
      </c>
      <c r="F186" s="76" t="s">
        <v>266</v>
      </c>
      <c r="G186" s="76"/>
      <c r="H186" s="50"/>
      <c r="I186" s="50"/>
      <c r="J186" s="50">
        <v>13</v>
      </c>
      <c r="K186" s="76" t="s">
        <v>629</v>
      </c>
      <c r="L186" s="37"/>
      <c r="M186" s="50"/>
      <c r="N186" s="50"/>
      <c r="O186" s="50"/>
    </row>
    <row r="187" spans="1:15" ht="20" customHeight="1">
      <c r="A187" s="166">
        <v>43101</v>
      </c>
      <c r="B187" s="50"/>
      <c r="C187" s="38" t="s">
        <v>94</v>
      </c>
      <c r="D187" s="36" t="s">
        <v>663</v>
      </c>
      <c r="E187" s="51" t="s">
        <v>399</v>
      </c>
      <c r="F187" s="76" t="s">
        <v>604</v>
      </c>
      <c r="G187" s="76"/>
      <c r="H187" s="50"/>
      <c r="I187" s="50"/>
      <c r="J187" s="50">
        <v>14</v>
      </c>
      <c r="K187" s="76" t="s">
        <v>629</v>
      </c>
      <c r="L187" s="37"/>
      <c r="M187" s="50"/>
      <c r="N187" s="50"/>
      <c r="O187" s="50"/>
    </row>
    <row r="188" spans="1:15" ht="20" customHeight="1">
      <c r="A188" s="166">
        <v>43101</v>
      </c>
      <c r="B188" s="50"/>
      <c r="C188" s="38" t="s">
        <v>94</v>
      </c>
      <c r="D188" s="36" t="s">
        <v>663</v>
      </c>
      <c r="E188" s="51" t="s">
        <v>399</v>
      </c>
      <c r="F188" s="76" t="s">
        <v>605</v>
      </c>
      <c r="G188" s="76"/>
      <c r="H188" s="50"/>
      <c r="I188" s="50"/>
      <c r="J188" s="50">
        <v>15</v>
      </c>
      <c r="K188" s="76" t="s">
        <v>629</v>
      </c>
      <c r="L188" s="37"/>
      <c r="M188" s="50"/>
      <c r="N188" s="50"/>
      <c r="O188" s="50"/>
    </row>
    <row r="189" spans="1:15" ht="20" customHeight="1">
      <c r="A189" s="166">
        <v>43101</v>
      </c>
      <c r="B189" s="50"/>
      <c r="C189" s="38" t="s">
        <v>94</v>
      </c>
      <c r="D189" s="36" t="s">
        <v>692</v>
      </c>
      <c r="E189" s="51" t="s">
        <v>401</v>
      </c>
      <c r="F189" s="76" t="s">
        <v>650</v>
      </c>
      <c r="G189" s="76"/>
      <c r="H189" s="50"/>
      <c r="I189" s="50"/>
      <c r="J189" s="50">
        <v>1</v>
      </c>
      <c r="K189" s="76" t="s">
        <v>629</v>
      </c>
      <c r="L189" s="37"/>
      <c r="M189" s="50"/>
      <c r="N189" s="50"/>
      <c r="O189" s="50"/>
    </row>
    <row r="190" spans="1:15" ht="20" customHeight="1">
      <c r="A190" s="166">
        <v>43101</v>
      </c>
      <c r="B190" s="50"/>
      <c r="C190" s="38" t="s">
        <v>94</v>
      </c>
      <c r="D190" s="36" t="s">
        <v>692</v>
      </c>
      <c r="E190" s="51" t="s">
        <v>401</v>
      </c>
      <c r="F190" s="76" t="s">
        <v>651</v>
      </c>
      <c r="G190" s="76"/>
      <c r="H190" s="50"/>
      <c r="I190" s="50"/>
      <c r="J190" s="50">
        <v>2</v>
      </c>
      <c r="K190" s="76" t="s">
        <v>629</v>
      </c>
      <c r="L190" s="37"/>
      <c r="M190" s="50"/>
      <c r="N190" s="50"/>
      <c r="O190" s="50"/>
    </row>
    <row r="191" spans="1:15" ht="20" customHeight="1">
      <c r="A191" s="166">
        <v>43101</v>
      </c>
      <c r="B191" s="50"/>
      <c r="C191" s="38" t="s">
        <v>94</v>
      </c>
      <c r="D191" s="36" t="s">
        <v>692</v>
      </c>
      <c r="E191" s="51" t="s">
        <v>401</v>
      </c>
      <c r="F191" s="76" t="s">
        <v>652</v>
      </c>
      <c r="G191" s="76"/>
      <c r="H191" s="50"/>
      <c r="I191" s="50"/>
      <c r="J191" s="50">
        <v>3</v>
      </c>
      <c r="K191" s="76" t="s">
        <v>629</v>
      </c>
      <c r="L191" s="37"/>
      <c r="M191" s="50"/>
      <c r="N191" s="50"/>
      <c r="O191" s="50"/>
    </row>
    <row r="192" spans="1:15" ht="20" customHeight="1">
      <c r="A192" s="166">
        <v>43101</v>
      </c>
      <c r="B192" s="50"/>
      <c r="C192" s="38" t="s">
        <v>94</v>
      </c>
      <c r="D192" s="36" t="s">
        <v>692</v>
      </c>
      <c r="E192" s="51" t="s">
        <v>401</v>
      </c>
      <c r="F192" s="76" t="s">
        <v>653</v>
      </c>
      <c r="G192" s="76"/>
      <c r="H192" s="50"/>
      <c r="I192" s="50"/>
      <c r="J192" s="50">
        <v>4</v>
      </c>
      <c r="K192" s="76" t="s">
        <v>629</v>
      </c>
      <c r="L192" s="37"/>
      <c r="M192" s="50"/>
      <c r="N192" s="50"/>
      <c r="O192" s="50"/>
    </row>
    <row r="193" spans="1:15" ht="20" customHeight="1">
      <c r="A193" s="166">
        <v>43101</v>
      </c>
      <c r="B193" s="50"/>
      <c r="C193" s="38" t="s">
        <v>94</v>
      </c>
      <c r="D193" s="36" t="s">
        <v>692</v>
      </c>
      <c r="E193" s="51" t="s">
        <v>401</v>
      </c>
      <c r="F193" s="76" t="s">
        <v>654</v>
      </c>
      <c r="G193" s="76"/>
      <c r="H193" s="50"/>
      <c r="I193" s="50"/>
      <c r="J193" s="50">
        <v>5</v>
      </c>
      <c r="K193" s="76" t="s">
        <v>629</v>
      </c>
      <c r="L193" s="37"/>
      <c r="M193" s="50"/>
      <c r="N193" s="50"/>
      <c r="O193" s="50"/>
    </row>
    <row r="194" spans="1:15" ht="20" customHeight="1">
      <c r="A194" s="166">
        <v>43101</v>
      </c>
      <c r="B194" s="50"/>
      <c r="C194" s="38" t="s">
        <v>94</v>
      </c>
      <c r="D194" s="36" t="s">
        <v>692</v>
      </c>
      <c r="E194" s="51" t="s">
        <v>401</v>
      </c>
      <c r="F194" s="76" t="s">
        <v>656</v>
      </c>
      <c r="G194" s="76"/>
      <c r="H194" s="50"/>
      <c r="I194" s="50"/>
      <c r="J194" s="50">
        <v>7</v>
      </c>
      <c r="K194" s="76" t="s">
        <v>629</v>
      </c>
      <c r="L194" s="37"/>
      <c r="M194" s="50"/>
      <c r="N194" s="50"/>
      <c r="O194" s="50"/>
    </row>
    <row r="195" spans="1:15" ht="20" customHeight="1">
      <c r="A195" s="166">
        <v>43101</v>
      </c>
      <c r="B195" s="50"/>
      <c r="C195" s="38" t="s">
        <v>94</v>
      </c>
      <c r="D195" s="36" t="s">
        <v>692</v>
      </c>
      <c r="E195" s="51" t="s">
        <v>401</v>
      </c>
      <c r="F195" s="76" t="s">
        <v>657</v>
      </c>
      <c r="G195" s="76">
        <v>1</v>
      </c>
      <c r="H195" s="50"/>
      <c r="I195" s="50"/>
      <c r="J195" s="50">
        <v>8</v>
      </c>
      <c r="K195" s="76" t="s">
        <v>666</v>
      </c>
      <c r="L195" s="37"/>
      <c r="M195" s="50"/>
      <c r="N195" s="50"/>
      <c r="O195" s="50"/>
    </row>
    <row r="196" spans="1:15" ht="20" customHeight="1">
      <c r="A196" s="166">
        <v>43101</v>
      </c>
      <c r="B196" s="50"/>
      <c r="C196" s="38" t="s">
        <v>94</v>
      </c>
      <c r="D196" s="36" t="s">
        <v>691</v>
      </c>
      <c r="E196" s="51" t="s">
        <v>395</v>
      </c>
      <c r="F196" s="76" t="s">
        <v>602</v>
      </c>
      <c r="G196" s="76" t="s">
        <v>681</v>
      </c>
      <c r="H196" s="50"/>
      <c r="I196" s="50"/>
      <c r="J196" s="50">
        <v>1</v>
      </c>
      <c r="K196" s="76" t="s">
        <v>666</v>
      </c>
      <c r="L196" s="37"/>
      <c r="M196" s="50"/>
      <c r="N196" s="50"/>
      <c r="O196" s="50"/>
    </row>
    <row r="197" spans="1:15" ht="20" customHeight="1">
      <c r="A197" s="166">
        <v>43101</v>
      </c>
      <c r="B197" s="50"/>
      <c r="C197" s="38" t="s">
        <v>94</v>
      </c>
      <c r="D197" s="36" t="s">
        <v>691</v>
      </c>
      <c r="E197" s="51" t="s">
        <v>395</v>
      </c>
      <c r="F197" s="76" t="s">
        <v>603</v>
      </c>
      <c r="G197" s="76" t="s">
        <v>682</v>
      </c>
      <c r="H197" s="50"/>
      <c r="I197" s="50"/>
      <c r="J197" s="50">
        <v>2</v>
      </c>
      <c r="K197" s="76" t="s">
        <v>666</v>
      </c>
      <c r="L197" s="37"/>
      <c r="M197" s="50"/>
      <c r="N197" s="50"/>
      <c r="O197" s="50"/>
    </row>
    <row r="198" spans="1:15" ht="20" customHeight="1">
      <c r="A198" s="166">
        <v>43101</v>
      </c>
      <c r="B198" s="50"/>
      <c r="C198" s="38" t="s">
        <v>94</v>
      </c>
      <c r="D198" s="36" t="s">
        <v>691</v>
      </c>
      <c r="E198" s="51" t="s">
        <v>395</v>
      </c>
      <c r="F198" s="76" t="s">
        <v>266</v>
      </c>
      <c r="G198" s="76"/>
      <c r="H198" s="50"/>
      <c r="I198" s="50"/>
      <c r="J198" s="50">
        <v>3</v>
      </c>
      <c r="K198" s="76" t="s">
        <v>629</v>
      </c>
      <c r="L198" s="37"/>
      <c r="M198" s="50"/>
      <c r="N198" s="50"/>
      <c r="O198" s="50"/>
    </row>
    <row r="199" spans="1:15" ht="20" customHeight="1">
      <c r="A199" s="166">
        <v>43101</v>
      </c>
      <c r="B199" s="50"/>
      <c r="C199" s="38" t="s">
        <v>94</v>
      </c>
      <c r="D199" s="36" t="s">
        <v>691</v>
      </c>
      <c r="E199" s="51" t="s">
        <v>395</v>
      </c>
      <c r="F199" s="76" t="s">
        <v>604</v>
      </c>
      <c r="G199" s="76"/>
      <c r="H199" s="50"/>
      <c r="I199" s="50"/>
      <c r="J199" s="50">
        <v>4</v>
      </c>
      <c r="K199" s="76" t="s">
        <v>629</v>
      </c>
      <c r="L199" s="37"/>
      <c r="M199" s="50"/>
      <c r="N199" s="50"/>
      <c r="O199" s="50"/>
    </row>
    <row r="200" spans="1:15" ht="20" customHeight="1">
      <c r="A200" s="166">
        <v>43101</v>
      </c>
      <c r="B200" s="50"/>
      <c r="C200" s="38" t="s">
        <v>94</v>
      </c>
      <c r="D200" s="36" t="s">
        <v>691</v>
      </c>
      <c r="E200" s="51" t="s">
        <v>395</v>
      </c>
      <c r="F200" s="76" t="s">
        <v>605</v>
      </c>
      <c r="G200" s="76"/>
      <c r="H200" s="50"/>
      <c r="I200" s="50"/>
      <c r="J200" s="50">
        <v>5</v>
      </c>
      <c r="K200" s="76" t="s">
        <v>629</v>
      </c>
      <c r="L200" s="37"/>
      <c r="M200" s="50"/>
      <c r="N200" s="50"/>
      <c r="O200" s="50"/>
    </row>
    <row r="201" spans="1:15" ht="20" customHeight="1">
      <c r="A201" s="166">
        <v>43101</v>
      </c>
      <c r="B201" s="50"/>
      <c r="C201" s="38" t="s">
        <v>94</v>
      </c>
      <c r="D201" s="36" t="s">
        <v>691</v>
      </c>
      <c r="E201" s="51" t="s">
        <v>397</v>
      </c>
      <c r="F201" s="76" t="s">
        <v>602</v>
      </c>
      <c r="G201" s="76" t="s">
        <v>684</v>
      </c>
      <c r="H201" s="50"/>
      <c r="I201" s="50"/>
      <c r="J201" s="50">
        <v>6</v>
      </c>
      <c r="K201" s="76" t="s">
        <v>666</v>
      </c>
      <c r="L201" s="37"/>
      <c r="M201" s="50"/>
      <c r="N201" s="50"/>
      <c r="O201" s="50"/>
    </row>
    <row r="202" spans="1:15" ht="20" customHeight="1">
      <c r="A202" s="166">
        <v>43101</v>
      </c>
      <c r="B202" s="50"/>
      <c r="C202" s="38" t="s">
        <v>94</v>
      </c>
      <c r="D202" s="36" t="s">
        <v>691</v>
      </c>
      <c r="E202" s="51" t="s">
        <v>397</v>
      </c>
      <c r="F202" s="76" t="s">
        <v>603</v>
      </c>
      <c r="G202" s="76" t="s">
        <v>685</v>
      </c>
      <c r="H202" s="50"/>
      <c r="I202" s="50"/>
      <c r="J202" s="50">
        <v>7</v>
      </c>
      <c r="K202" s="76" t="s">
        <v>666</v>
      </c>
      <c r="L202" s="37"/>
      <c r="M202" s="50"/>
      <c r="N202" s="50"/>
      <c r="O202" s="50"/>
    </row>
    <row r="203" spans="1:15" ht="20" customHeight="1">
      <c r="A203" s="166">
        <v>43101</v>
      </c>
      <c r="B203" s="50"/>
      <c r="C203" s="38" t="s">
        <v>94</v>
      </c>
      <c r="D203" s="36" t="s">
        <v>691</v>
      </c>
      <c r="E203" s="51" t="s">
        <v>397</v>
      </c>
      <c r="F203" s="76" t="s">
        <v>266</v>
      </c>
      <c r="G203" s="76"/>
      <c r="H203" s="50"/>
      <c r="I203" s="50"/>
      <c r="J203" s="50">
        <v>8</v>
      </c>
      <c r="K203" s="76" t="s">
        <v>629</v>
      </c>
      <c r="L203" s="37"/>
      <c r="M203" s="50"/>
      <c r="N203" s="50"/>
      <c r="O203" s="50"/>
    </row>
    <row r="204" spans="1:15" ht="20" customHeight="1">
      <c r="A204" s="166">
        <v>43101</v>
      </c>
      <c r="B204" s="50"/>
      <c r="C204" s="38" t="s">
        <v>94</v>
      </c>
      <c r="D204" s="36" t="s">
        <v>691</v>
      </c>
      <c r="E204" s="51" t="s">
        <v>397</v>
      </c>
      <c r="F204" s="76" t="s">
        <v>604</v>
      </c>
      <c r="G204" s="76"/>
      <c r="H204" s="50"/>
      <c r="I204" s="50"/>
      <c r="J204" s="50">
        <v>9</v>
      </c>
      <c r="K204" s="76" t="s">
        <v>629</v>
      </c>
      <c r="L204" s="37"/>
      <c r="M204" s="50"/>
      <c r="N204" s="50"/>
      <c r="O204" s="50"/>
    </row>
    <row r="205" spans="1:15" ht="20" customHeight="1">
      <c r="A205" s="166">
        <v>43101</v>
      </c>
      <c r="B205" s="50"/>
      <c r="C205" s="38" t="s">
        <v>94</v>
      </c>
      <c r="D205" s="36" t="s">
        <v>691</v>
      </c>
      <c r="E205" s="51" t="s">
        <v>397</v>
      </c>
      <c r="F205" s="76" t="s">
        <v>605</v>
      </c>
      <c r="G205" s="76"/>
      <c r="H205" s="50"/>
      <c r="I205" s="50"/>
      <c r="J205" s="50">
        <v>10</v>
      </c>
      <c r="K205" s="76" t="s">
        <v>629</v>
      </c>
      <c r="L205" s="37"/>
      <c r="M205" s="50"/>
      <c r="N205" s="50"/>
      <c r="O205" s="50"/>
    </row>
    <row r="206" spans="1:15" ht="20" customHeight="1">
      <c r="A206" s="166">
        <v>43101</v>
      </c>
      <c r="B206" s="50"/>
      <c r="C206" s="38" t="s">
        <v>94</v>
      </c>
      <c r="D206" s="36" t="s">
        <v>691</v>
      </c>
      <c r="E206" s="51" t="s">
        <v>399</v>
      </c>
      <c r="F206" s="76" t="s">
        <v>602</v>
      </c>
      <c r="G206" s="76" t="s">
        <v>688</v>
      </c>
      <c r="H206" s="50"/>
      <c r="I206" s="50"/>
      <c r="J206" s="50">
        <v>11</v>
      </c>
      <c r="K206" s="76" t="s">
        <v>666</v>
      </c>
      <c r="L206" s="37"/>
      <c r="M206" s="50"/>
      <c r="N206" s="50"/>
      <c r="O206" s="50"/>
    </row>
    <row r="207" spans="1:15" ht="20" customHeight="1">
      <c r="A207" s="166">
        <v>43101</v>
      </c>
      <c r="B207" s="50"/>
      <c r="C207" s="38" t="s">
        <v>94</v>
      </c>
      <c r="D207" s="36" t="s">
        <v>691</v>
      </c>
      <c r="E207" s="51" t="s">
        <v>399</v>
      </c>
      <c r="F207" s="76" t="s">
        <v>603</v>
      </c>
      <c r="G207" s="76" t="s">
        <v>689</v>
      </c>
      <c r="H207" s="50"/>
      <c r="I207" s="50"/>
      <c r="J207" s="50">
        <v>12</v>
      </c>
      <c r="K207" s="76" t="s">
        <v>666</v>
      </c>
      <c r="L207" s="37"/>
      <c r="M207" s="50"/>
      <c r="N207" s="50"/>
      <c r="O207" s="50"/>
    </row>
    <row r="208" spans="1:15" ht="20" customHeight="1">
      <c r="A208" s="166">
        <v>43101</v>
      </c>
      <c r="B208" s="50"/>
      <c r="C208" s="38" t="s">
        <v>94</v>
      </c>
      <c r="D208" s="36" t="s">
        <v>691</v>
      </c>
      <c r="E208" s="51" t="s">
        <v>399</v>
      </c>
      <c r="F208" s="76" t="s">
        <v>266</v>
      </c>
      <c r="G208" s="76"/>
      <c r="H208" s="50"/>
      <c r="I208" s="50"/>
      <c r="J208" s="50">
        <v>13</v>
      </c>
      <c r="K208" s="76" t="s">
        <v>629</v>
      </c>
      <c r="L208" s="37"/>
      <c r="M208" s="50"/>
      <c r="N208" s="50"/>
      <c r="O208" s="50"/>
    </row>
    <row r="209" spans="1:15" ht="20" customHeight="1">
      <c r="A209" s="166">
        <v>43101</v>
      </c>
      <c r="B209" s="50"/>
      <c r="C209" s="38" t="s">
        <v>94</v>
      </c>
      <c r="D209" s="36" t="s">
        <v>691</v>
      </c>
      <c r="E209" s="51" t="s">
        <v>399</v>
      </c>
      <c r="F209" s="76" t="s">
        <v>604</v>
      </c>
      <c r="G209" s="76"/>
      <c r="H209" s="50"/>
      <c r="I209" s="50"/>
      <c r="J209" s="50">
        <v>14</v>
      </c>
      <c r="K209" s="76" t="s">
        <v>629</v>
      </c>
      <c r="L209" s="37"/>
      <c r="M209" s="50"/>
      <c r="N209" s="50"/>
      <c r="O209" s="50"/>
    </row>
    <row r="210" spans="1:15" ht="20" customHeight="1">
      <c r="A210" s="166">
        <v>43101</v>
      </c>
      <c r="B210" s="50"/>
      <c r="C210" s="38" t="s">
        <v>94</v>
      </c>
      <c r="D210" s="36" t="s">
        <v>691</v>
      </c>
      <c r="E210" s="51" t="s">
        <v>399</v>
      </c>
      <c r="F210" s="76" t="s">
        <v>605</v>
      </c>
      <c r="G210" s="76"/>
      <c r="H210" s="50"/>
      <c r="I210" s="50"/>
      <c r="J210" s="50">
        <v>15</v>
      </c>
      <c r="K210" s="76" t="s">
        <v>629</v>
      </c>
      <c r="L210" s="37"/>
      <c r="M210" s="50"/>
      <c r="N210" s="50"/>
      <c r="O210" s="50"/>
    </row>
    <row r="211" spans="1:15" ht="20" customHeight="1">
      <c r="A211" s="166">
        <v>43101</v>
      </c>
      <c r="B211" s="50"/>
      <c r="C211" s="38" t="s">
        <v>94</v>
      </c>
      <c r="D211" s="36" t="s">
        <v>691</v>
      </c>
      <c r="E211" s="51" t="s">
        <v>401</v>
      </c>
      <c r="F211" s="76" t="s">
        <v>650</v>
      </c>
      <c r="G211" s="76"/>
      <c r="H211" s="50"/>
      <c r="I211" s="50"/>
      <c r="J211" s="50">
        <v>16</v>
      </c>
      <c r="K211" s="76" t="s">
        <v>629</v>
      </c>
      <c r="L211" s="37"/>
      <c r="M211" s="50"/>
      <c r="N211" s="50"/>
      <c r="O211" s="50"/>
    </row>
    <row r="212" spans="1:15" ht="20" customHeight="1">
      <c r="A212" s="166">
        <v>43101</v>
      </c>
      <c r="B212" s="50"/>
      <c r="C212" s="38" t="s">
        <v>94</v>
      </c>
      <c r="D212" s="36" t="s">
        <v>691</v>
      </c>
      <c r="E212" s="51" t="s">
        <v>401</v>
      </c>
      <c r="F212" s="76" t="s">
        <v>651</v>
      </c>
      <c r="G212" s="76"/>
      <c r="H212" s="50"/>
      <c r="I212" s="50"/>
      <c r="J212" s="50">
        <v>17</v>
      </c>
      <c r="K212" s="76" t="s">
        <v>629</v>
      </c>
      <c r="L212" s="37"/>
      <c r="M212" s="50"/>
      <c r="N212" s="50"/>
      <c r="O212" s="50"/>
    </row>
    <row r="213" spans="1:15" ht="20" customHeight="1">
      <c r="A213" s="166">
        <v>43101</v>
      </c>
      <c r="B213" s="50"/>
      <c r="C213" s="38" t="s">
        <v>94</v>
      </c>
      <c r="D213" s="36" t="s">
        <v>691</v>
      </c>
      <c r="E213" s="51" t="s">
        <v>401</v>
      </c>
      <c r="F213" s="76" t="s">
        <v>652</v>
      </c>
      <c r="G213" s="76"/>
      <c r="H213" s="50"/>
      <c r="I213" s="50"/>
      <c r="J213" s="50">
        <v>18</v>
      </c>
      <c r="K213" s="76" t="s">
        <v>629</v>
      </c>
      <c r="L213" s="37"/>
      <c r="M213" s="50"/>
      <c r="N213" s="50"/>
      <c r="O213" s="50"/>
    </row>
    <row r="214" spans="1:15" ht="20" customHeight="1">
      <c r="A214" s="166">
        <v>43101</v>
      </c>
      <c r="B214" s="50"/>
      <c r="C214" s="38" t="s">
        <v>94</v>
      </c>
      <c r="D214" s="36" t="s">
        <v>691</v>
      </c>
      <c r="E214" s="51" t="s">
        <v>401</v>
      </c>
      <c r="F214" s="76" t="s">
        <v>653</v>
      </c>
      <c r="G214" s="76"/>
      <c r="H214" s="50"/>
      <c r="I214" s="50"/>
      <c r="J214" s="50">
        <v>19</v>
      </c>
      <c r="K214" s="76" t="s">
        <v>629</v>
      </c>
      <c r="L214" s="37"/>
      <c r="M214" s="50"/>
      <c r="N214" s="50"/>
      <c r="O214" s="50"/>
    </row>
    <row r="215" spans="1:15" ht="20" customHeight="1">
      <c r="A215" s="166">
        <v>43101</v>
      </c>
      <c r="B215" s="50"/>
      <c r="C215" s="38" t="s">
        <v>94</v>
      </c>
      <c r="D215" s="36" t="s">
        <v>691</v>
      </c>
      <c r="E215" s="51" t="s">
        <v>401</v>
      </c>
      <c r="F215" s="76" t="s">
        <v>654</v>
      </c>
      <c r="G215" s="76"/>
      <c r="H215" s="50"/>
      <c r="I215" s="50"/>
      <c r="J215" s="50">
        <v>20</v>
      </c>
      <c r="K215" s="76" t="s">
        <v>629</v>
      </c>
      <c r="L215" s="37"/>
      <c r="M215" s="50"/>
      <c r="N215" s="50"/>
      <c r="O215" s="50"/>
    </row>
    <row r="216" spans="1:15" ht="20" customHeight="1">
      <c r="A216" s="166">
        <v>43101</v>
      </c>
      <c r="B216" s="50"/>
      <c r="C216" s="38" t="s">
        <v>94</v>
      </c>
      <c r="D216" s="36" t="s">
        <v>691</v>
      </c>
      <c r="E216" s="51" t="s">
        <v>401</v>
      </c>
      <c r="F216" s="76" t="s">
        <v>656</v>
      </c>
      <c r="G216" s="76"/>
      <c r="H216" s="50"/>
      <c r="I216" s="50"/>
      <c r="J216" s="50">
        <v>21</v>
      </c>
      <c r="K216" s="76" t="s">
        <v>629</v>
      </c>
      <c r="L216" s="37"/>
      <c r="M216" s="50"/>
      <c r="N216" s="50"/>
      <c r="O216" s="50"/>
    </row>
    <row r="217" spans="1:15" ht="20" customHeight="1">
      <c r="A217" s="166">
        <v>43101</v>
      </c>
      <c r="B217" s="50"/>
      <c r="C217" s="38" t="s">
        <v>94</v>
      </c>
      <c r="D217" s="36" t="s">
        <v>691</v>
      </c>
      <c r="E217" s="51" t="s">
        <v>401</v>
      </c>
      <c r="F217" s="76" t="s">
        <v>657</v>
      </c>
      <c r="G217" s="76"/>
      <c r="H217" s="50"/>
      <c r="I217" s="50"/>
      <c r="J217" s="50">
        <v>22</v>
      </c>
      <c r="K217" s="76" t="s">
        <v>629</v>
      </c>
      <c r="L217" s="37"/>
      <c r="M217" s="50"/>
      <c r="N217" s="50"/>
      <c r="O217" s="50"/>
    </row>
    <row r="218" spans="1:15" ht="20" customHeight="1">
      <c r="A218" s="166">
        <v>43101</v>
      </c>
      <c r="B218" s="50"/>
      <c r="C218" s="38" t="s">
        <v>97</v>
      </c>
      <c r="D218" s="36" t="s">
        <v>663</v>
      </c>
      <c r="E218" s="51" t="s">
        <v>395</v>
      </c>
      <c r="F218" s="76" t="s">
        <v>602</v>
      </c>
      <c r="G218" s="76" t="s">
        <v>681</v>
      </c>
      <c r="H218" s="50"/>
      <c r="I218" s="50"/>
      <c r="J218" s="50">
        <v>1</v>
      </c>
      <c r="K218" s="76" t="s">
        <v>628</v>
      </c>
      <c r="L218" s="37"/>
      <c r="M218" s="50"/>
      <c r="N218" s="50"/>
      <c r="O218" s="50"/>
    </row>
    <row r="219" spans="1:15" ht="20" customHeight="1">
      <c r="A219" s="166">
        <v>43101</v>
      </c>
      <c r="B219" s="50"/>
      <c r="C219" s="38" t="s">
        <v>97</v>
      </c>
      <c r="D219" s="36" t="s">
        <v>663</v>
      </c>
      <c r="E219" s="51" t="s">
        <v>395</v>
      </c>
      <c r="F219" s="76" t="s">
        <v>603</v>
      </c>
      <c r="G219" s="76" t="s">
        <v>682</v>
      </c>
      <c r="H219" s="50"/>
      <c r="I219" s="50"/>
      <c r="J219" s="50">
        <v>2</v>
      </c>
      <c r="K219" s="76" t="s">
        <v>628</v>
      </c>
      <c r="L219" s="37"/>
      <c r="M219" s="50"/>
      <c r="N219" s="50"/>
      <c r="O219" s="50"/>
    </row>
    <row r="220" spans="1:15" ht="20" customHeight="1">
      <c r="A220" s="166">
        <v>43101</v>
      </c>
      <c r="B220" s="50"/>
      <c r="C220" s="38" t="s">
        <v>97</v>
      </c>
      <c r="D220" s="36" t="s">
        <v>663</v>
      </c>
      <c r="E220" s="51" t="s">
        <v>395</v>
      </c>
      <c r="F220" s="76" t="s">
        <v>266</v>
      </c>
      <c r="G220" s="76"/>
      <c r="H220" s="50"/>
      <c r="I220" s="50"/>
      <c r="J220" s="50">
        <v>3</v>
      </c>
      <c r="K220" s="76" t="s">
        <v>629</v>
      </c>
      <c r="L220" s="37"/>
      <c r="M220" s="50"/>
      <c r="N220" s="50"/>
      <c r="O220" s="50"/>
    </row>
    <row r="221" spans="1:15" ht="20" customHeight="1">
      <c r="A221" s="166">
        <v>43101</v>
      </c>
      <c r="B221" s="50"/>
      <c r="C221" s="38" t="s">
        <v>97</v>
      </c>
      <c r="D221" s="36" t="s">
        <v>663</v>
      </c>
      <c r="E221" s="51" t="s">
        <v>395</v>
      </c>
      <c r="F221" s="76" t="s">
        <v>604</v>
      </c>
      <c r="G221" s="76"/>
      <c r="H221" s="50"/>
      <c r="I221" s="50"/>
      <c r="J221" s="50">
        <v>4</v>
      </c>
      <c r="K221" s="76" t="s">
        <v>629</v>
      </c>
      <c r="L221" s="37"/>
      <c r="M221" s="50"/>
      <c r="N221" s="50"/>
      <c r="O221" s="50"/>
    </row>
    <row r="222" spans="1:15" ht="20" customHeight="1">
      <c r="A222" s="166">
        <v>43101</v>
      </c>
      <c r="B222" s="50"/>
      <c r="C222" s="38" t="s">
        <v>97</v>
      </c>
      <c r="D222" s="36" t="s">
        <v>663</v>
      </c>
      <c r="E222" s="51" t="s">
        <v>395</v>
      </c>
      <c r="F222" s="76" t="s">
        <v>605</v>
      </c>
      <c r="G222" s="76"/>
      <c r="H222" s="50"/>
      <c r="I222" s="50"/>
      <c r="J222" s="50">
        <v>5</v>
      </c>
      <c r="K222" s="76" t="s">
        <v>629</v>
      </c>
      <c r="L222" s="37"/>
      <c r="M222" s="50"/>
      <c r="N222" s="50"/>
      <c r="O222" s="50"/>
    </row>
    <row r="223" spans="1:15" ht="20" customHeight="1">
      <c r="A223" s="166">
        <v>43101</v>
      </c>
      <c r="B223" s="50"/>
      <c r="C223" s="38" t="s">
        <v>97</v>
      </c>
      <c r="D223" s="36" t="s">
        <v>663</v>
      </c>
      <c r="E223" s="51" t="s">
        <v>397</v>
      </c>
      <c r="F223" s="76" t="s">
        <v>602</v>
      </c>
      <c r="G223" s="76" t="s">
        <v>684</v>
      </c>
      <c r="H223" s="50"/>
      <c r="I223" s="50"/>
      <c r="J223" s="50">
        <v>6</v>
      </c>
      <c r="K223" s="76" t="s">
        <v>628</v>
      </c>
      <c r="L223" s="37"/>
      <c r="M223" s="50"/>
      <c r="N223" s="50"/>
      <c r="O223" s="50"/>
    </row>
    <row r="224" spans="1:15" ht="20" customHeight="1">
      <c r="A224" s="166">
        <v>43101</v>
      </c>
      <c r="B224" s="50"/>
      <c r="C224" s="38" t="s">
        <v>97</v>
      </c>
      <c r="D224" s="36" t="s">
        <v>663</v>
      </c>
      <c r="E224" s="51" t="s">
        <v>397</v>
      </c>
      <c r="F224" s="76" t="s">
        <v>603</v>
      </c>
      <c r="G224" s="76" t="s">
        <v>685</v>
      </c>
      <c r="H224" s="50"/>
      <c r="I224" s="50"/>
      <c r="J224" s="50">
        <v>7</v>
      </c>
      <c r="K224" s="76" t="s">
        <v>628</v>
      </c>
      <c r="L224" s="37"/>
      <c r="M224" s="50"/>
      <c r="N224" s="50"/>
      <c r="O224" s="50"/>
    </row>
    <row r="225" spans="1:15" ht="20" customHeight="1">
      <c r="A225" s="166">
        <v>43101</v>
      </c>
      <c r="B225" s="50"/>
      <c r="C225" s="38" t="s">
        <v>97</v>
      </c>
      <c r="D225" s="36" t="s">
        <v>663</v>
      </c>
      <c r="E225" s="51" t="s">
        <v>397</v>
      </c>
      <c r="F225" s="76" t="s">
        <v>266</v>
      </c>
      <c r="G225" s="76"/>
      <c r="H225" s="50"/>
      <c r="I225" s="50"/>
      <c r="J225" s="50">
        <v>8</v>
      </c>
      <c r="K225" s="76" t="s">
        <v>629</v>
      </c>
      <c r="L225" s="37"/>
      <c r="M225" s="50"/>
      <c r="N225" s="50"/>
      <c r="O225" s="50"/>
    </row>
    <row r="226" spans="1:15" ht="20" customHeight="1">
      <c r="A226" s="166">
        <v>43101</v>
      </c>
      <c r="B226" s="50"/>
      <c r="C226" s="38" t="s">
        <v>97</v>
      </c>
      <c r="D226" s="36" t="s">
        <v>663</v>
      </c>
      <c r="E226" s="51" t="s">
        <v>397</v>
      </c>
      <c r="F226" s="76" t="s">
        <v>604</v>
      </c>
      <c r="G226" s="76"/>
      <c r="H226" s="50"/>
      <c r="I226" s="50"/>
      <c r="J226" s="50">
        <v>9</v>
      </c>
      <c r="K226" s="76" t="s">
        <v>629</v>
      </c>
      <c r="L226" s="37"/>
      <c r="M226" s="50"/>
      <c r="N226" s="50"/>
      <c r="O226" s="50"/>
    </row>
    <row r="227" spans="1:15" ht="20" customHeight="1">
      <c r="A227" s="166">
        <v>43101</v>
      </c>
      <c r="B227" s="50"/>
      <c r="C227" s="38" t="s">
        <v>97</v>
      </c>
      <c r="D227" s="36" t="s">
        <v>663</v>
      </c>
      <c r="E227" s="51" t="s">
        <v>397</v>
      </c>
      <c r="F227" s="76" t="s">
        <v>605</v>
      </c>
      <c r="G227" s="76"/>
      <c r="H227" s="50"/>
      <c r="I227" s="50"/>
      <c r="J227" s="50">
        <v>10</v>
      </c>
      <c r="K227" s="76" t="s">
        <v>629</v>
      </c>
      <c r="L227" s="37"/>
      <c r="M227" s="50"/>
      <c r="N227" s="50"/>
      <c r="O227" s="50"/>
    </row>
    <row r="228" spans="1:15" ht="20" customHeight="1">
      <c r="A228" s="166">
        <v>43101</v>
      </c>
      <c r="B228" s="50"/>
      <c r="C228" s="38" t="s">
        <v>97</v>
      </c>
      <c r="D228" s="36" t="s">
        <v>663</v>
      </c>
      <c r="E228" s="51" t="s">
        <v>399</v>
      </c>
      <c r="F228" s="76" t="s">
        <v>602</v>
      </c>
      <c r="G228" s="76" t="s">
        <v>688</v>
      </c>
      <c r="H228" s="50"/>
      <c r="I228" s="50"/>
      <c r="J228" s="50">
        <v>11</v>
      </c>
      <c r="K228" s="76" t="s">
        <v>628</v>
      </c>
      <c r="L228" s="37"/>
      <c r="M228" s="50"/>
      <c r="N228" s="50"/>
      <c r="O228" s="50"/>
    </row>
    <row r="229" spans="1:15" ht="20" customHeight="1">
      <c r="A229" s="166">
        <v>43101</v>
      </c>
      <c r="B229" s="50"/>
      <c r="C229" s="38" t="s">
        <v>97</v>
      </c>
      <c r="D229" s="36" t="s">
        <v>663</v>
      </c>
      <c r="E229" s="51" t="s">
        <v>399</v>
      </c>
      <c r="F229" s="76" t="s">
        <v>603</v>
      </c>
      <c r="G229" s="76" t="s">
        <v>689</v>
      </c>
      <c r="H229" s="50"/>
      <c r="I229" s="50"/>
      <c r="J229" s="50">
        <v>12</v>
      </c>
      <c r="K229" s="76" t="s">
        <v>628</v>
      </c>
      <c r="L229" s="37"/>
      <c r="M229" s="50"/>
      <c r="N229" s="50"/>
      <c r="O229" s="50"/>
    </row>
    <row r="230" spans="1:15" ht="20" customHeight="1">
      <c r="A230" s="166">
        <v>43101</v>
      </c>
      <c r="B230" s="55"/>
      <c r="C230" s="43" t="s">
        <v>97</v>
      </c>
      <c r="D230" s="53" t="s">
        <v>663</v>
      </c>
      <c r="E230" s="54" t="s">
        <v>399</v>
      </c>
      <c r="F230" s="168" t="s">
        <v>266</v>
      </c>
      <c r="G230" s="168"/>
      <c r="H230" s="55"/>
      <c r="I230" s="55"/>
      <c r="J230" s="55">
        <v>13</v>
      </c>
      <c r="K230" s="168" t="s">
        <v>629</v>
      </c>
      <c r="L230" s="56"/>
      <c r="M230" s="50"/>
      <c r="N230" s="50"/>
      <c r="O230" s="50"/>
    </row>
    <row r="231" spans="1:15" ht="20" customHeight="1">
      <c r="A231" s="166">
        <v>43101</v>
      </c>
      <c r="B231" s="50"/>
      <c r="C231" s="38" t="s">
        <v>97</v>
      </c>
      <c r="D231" s="36" t="s">
        <v>663</v>
      </c>
      <c r="E231" s="51" t="s">
        <v>399</v>
      </c>
      <c r="F231" s="76" t="s">
        <v>604</v>
      </c>
      <c r="G231" s="76"/>
      <c r="H231" s="50"/>
      <c r="I231" s="50"/>
      <c r="J231" s="50">
        <v>14</v>
      </c>
      <c r="K231" s="76" t="s">
        <v>629</v>
      </c>
      <c r="L231" s="37"/>
      <c r="M231" s="50"/>
      <c r="N231" s="50"/>
      <c r="O231" s="50"/>
    </row>
    <row r="232" spans="1:15" ht="20" customHeight="1">
      <c r="A232" s="166">
        <v>43101</v>
      </c>
      <c r="B232" s="50"/>
      <c r="C232" s="38" t="s">
        <v>97</v>
      </c>
      <c r="D232" s="36" t="s">
        <v>663</v>
      </c>
      <c r="E232" s="51" t="s">
        <v>399</v>
      </c>
      <c r="F232" s="76" t="s">
        <v>605</v>
      </c>
      <c r="G232" s="76"/>
      <c r="H232" s="50"/>
      <c r="I232" s="50"/>
      <c r="J232" s="50">
        <v>15</v>
      </c>
      <c r="K232" s="76" t="s">
        <v>629</v>
      </c>
      <c r="L232" s="37"/>
      <c r="M232" s="50"/>
      <c r="N232" s="50"/>
      <c r="O232" s="50"/>
    </row>
    <row r="233" spans="1:15" s="290" customFormat="1" ht="20" customHeight="1">
      <c r="A233" s="166">
        <v>43101</v>
      </c>
      <c r="B233" s="50"/>
      <c r="C233" s="38" t="s">
        <v>100</v>
      </c>
      <c r="D233" s="76" t="s">
        <v>672</v>
      </c>
      <c r="E233" s="76" t="s">
        <v>251</v>
      </c>
      <c r="F233" s="76" t="s">
        <v>12</v>
      </c>
      <c r="G233" s="76"/>
      <c r="H233" s="50"/>
      <c r="I233" s="50"/>
      <c r="J233" s="50">
        <v>1</v>
      </c>
      <c r="K233" s="76" t="s">
        <v>628</v>
      </c>
      <c r="L233" s="37"/>
      <c r="M233" s="424"/>
      <c r="N233" s="50"/>
      <c r="O233" s="50"/>
    </row>
    <row r="234" spans="1:15" s="290" customFormat="1" ht="20" customHeight="1">
      <c r="A234" s="166">
        <v>43101</v>
      </c>
      <c r="B234" s="50"/>
      <c r="C234" s="429" t="s">
        <v>100</v>
      </c>
      <c r="D234" s="76" t="s">
        <v>672</v>
      </c>
      <c r="E234" s="76" t="s">
        <v>251</v>
      </c>
      <c r="F234" s="76" t="s">
        <v>519</v>
      </c>
      <c r="G234" s="76"/>
      <c r="H234" s="50"/>
      <c r="I234" s="50"/>
      <c r="J234" s="50">
        <v>2</v>
      </c>
      <c r="K234" s="76" t="s">
        <v>628</v>
      </c>
      <c r="L234" s="37"/>
      <c r="M234" s="50"/>
      <c r="N234" s="50"/>
      <c r="O234" s="50"/>
    </row>
    <row r="235" spans="1:15" s="290" customFormat="1" ht="20" customHeight="1">
      <c r="A235" s="166">
        <v>43101</v>
      </c>
      <c r="B235" s="50"/>
      <c r="C235" s="38" t="s">
        <v>100</v>
      </c>
      <c r="D235" s="76" t="s">
        <v>672</v>
      </c>
      <c r="E235" s="76" t="s">
        <v>251</v>
      </c>
      <c r="F235" s="35" t="s">
        <v>523</v>
      </c>
      <c r="G235" s="35"/>
      <c r="H235" s="50"/>
      <c r="I235" s="50"/>
      <c r="J235" s="50">
        <v>3</v>
      </c>
      <c r="K235" s="76" t="s">
        <v>628</v>
      </c>
      <c r="L235" s="37"/>
      <c r="M235" s="50"/>
      <c r="N235" s="50"/>
      <c r="O235" s="50"/>
    </row>
    <row r="236" spans="1:15" s="290" customFormat="1" ht="20" customHeight="1">
      <c r="A236" s="166">
        <v>43101</v>
      </c>
      <c r="B236" s="50"/>
      <c r="C236" s="429" t="s">
        <v>100</v>
      </c>
      <c r="D236" s="76" t="s">
        <v>672</v>
      </c>
      <c r="E236" s="76" t="s">
        <v>251</v>
      </c>
      <c r="F236" s="76" t="s">
        <v>586</v>
      </c>
      <c r="G236" s="76"/>
      <c r="H236" s="50"/>
      <c r="I236" s="50"/>
      <c r="J236" s="50">
        <v>1</v>
      </c>
      <c r="K236" s="76" t="s">
        <v>628</v>
      </c>
      <c r="L236" s="37"/>
      <c r="M236" s="50"/>
      <c r="N236" s="50"/>
      <c r="O236" s="50"/>
    </row>
    <row r="237" spans="1:15" s="290" customFormat="1" ht="20" customHeight="1">
      <c r="A237" s="166">
        <v>43101</v>
      </c>
      <c r="B237" s="50"/>
      <c r="C237" s="38" t="s">
        <v>100</v>
      </c>
      <c r="D237" s="76" t="s">
        <v>672</v>
      </c>
      <c r="E237" s="76" t="s">
        <v>251</v>
      </c>
      <c r="F237" s="76" t="s">
        <v>589</v>
      </c>
      <c r="G237" s="76"/>
      <c r="H237" s="50"/>
      <c r="I237" s="50"/>
      <c r="J237" s="50">
        <v>2</v>
      </c>
      <c r="K237" s="76" t="s">
        <v>628</v>
      </c>
      <c r="L237" s="37"/>
      <c r="M237" s="50"/>
      <c r="N237" s="50"/>
      <c r="O237" s="50"/>
    </row>
    <row r="238" spans="1:15" s="290" customFormat="1" ht="20" customHeight="1">
      <c r="A238" s="166">
        <v>43101</v>
      </c>
      <c r="B238" s="50"/>
      <c r="C238" s="429" t="s">
        <v>100</v>
      </c>
      <c r="D238" s="76" t="s">
        <v>672</v>
      </c>
      <c r="E238" s="76" t="s">
        <v>251</v>
      </c>
      <c r="F238" s="50" t="s">
        <v>590</v>
      </c>
      <c r="G238" s="50"/>
      <c r="H238" s="50"/>
      <c r="I238" s="50"/>
      <c r="J238" s="50">
        <v>2</v>
      </c>
      <c r="K238" s="76" t="s">
        <v>628</v>
      </c>
      <c r="L238" s="37"/>
      <c r="M238" s="50"/>
      <c r="N238" s="50"/>
      <c r="O238" s="50"/>
    </row>
    <row r="239" spans="1:15" s="290" customFormat="1" ht="20" customHeight="1">
      <c r="A239" s="166">
        <v>43101</v>
      </c>
      <c r="B239" s="50"/>
      <c r="C239" s="38" t="s">
        <v>100</v>
      </c>
      <c r="D239" s="76" t="s">
        <v>672</v>
      </c>
      <c r="E239" s="76" t="s">
        <v>251</v>
      </c>
      <c r="F239" s="50" t="s">
        <v>591</v>
      </c>
      <c r="G239" s="50"/>
      <c r="H239" s="50"/>
      <c r="I239" s="50"/>
      <c r="J239" s="50">
        <v>3</v>
      </c>
      <c r="K239" s="76" t="s">
        <v>628</v>
      </c>
      <c r="L239" s="37"/>
      <c r="M239" s="50"/>
      <c r="N239" s="50"/>
      <c r="O239" s="50"/>
    </row>
    <row r="240" spans="1:15" s="290" customFormat="1" ht="20" customHeight="1">
      <c r="A240" s="166">
        <v>43101</v>
      </c>
      <c r="B240" s="50"/>
      <c r="C240" s="429" t="s">
        <v>100</v>
      </c>
      <c r="D240" s="76" t="s">
        <v>672</v>
      </c>
      <c r="E240" s="76" t="s">
        <v>251</v>
      </c>
      <c r="F240" s="50" t="s">
        <v>595</v>
      </c>
      <c r="G240" s="50"/>
      <c r="H240" s="50"/>
      <c r="I240" s="50"/>
      <c r="J240" s="50">
        <v>5</v>
      </c>
      <c r="K240" s="50" t="s">
        <v>629</v>
      </c>
      <c r="L240" s="37"/>
      <c r="M240" s="50" t="b">
        <v>0</v>
      </c>
      <c r="N240" s="50"/>
      <c r="O240" s="50"/>
    </row>
    <row r="241" spans="1:15" s="290" customFormat="1" ht="20" customHeight="1">
      <c r="A241" s="166">
        <v>43101</v>
      </c>
      <c r="B241" s="50"/>
      <c r="C241" s="38" t="s">
        <v>100</v>
      </c>
      <c r="D241" s="76" t="s">
        <v>672</v>
      </c>
      <c r="E241" s="76" t="s">
        <v>251</v>
      </c>
      <c r="F241" s="50" t="s">
        <v>594</v>
      </c>
      <c r="G241" s="50"/>
      <c r="H241" s="50"/>
      <c r="I241" s="50"/>
      <c r="J241" s="50">
        <v>6</v>
      </c>
      <c r="K241" s="76" t="s">
        <v>628</v>
      </c>
      <c r="L241" s="37"/>
      <c r="M241" s="50"/>
      <c r="N241" s="50"/>
      <c r="O241" s="50"/>
    </row>
    <row r="242" spans="1:15" s="290" customFormat="1" ht="20" customHeight="1">
      <c r="A242" s="166">
        <v>43101</v>
      </c>
      <c r="B242" s="50"/>
      <c r="C242" s="429" t="s">
        <v>100</v>
      </c>
      <c r="D242" s="76" t="s">
        <v>672</v>
      </c>
      <c r="E242" s="76" t="s">
        <v>251</v>
      </c>
      <c r="F242" s="76" t="s">
        <v>587</v>
      </c>
      <c r="G242" s="76"/>
      <c r="H242" s="50"/>
      <c r="I242" s="50"/>
      <c r="J242" s="50"/>
      <c r="K242" s="76" t="s">
        <v>629</v>
      </c>
      <c r="L242" s="147" t="s">
        <v>630</v>
      </c>
      <c r="M242" s="50" t="b">
        <v>1</v>
      </c>
      <c r="N242" s="50"/>
      <c r="O242" s="50"/>
    </row>
    <row r="243" spans="1:15" s="290" customFormat="1" ht="20" customHeight="1">
      <c r="A243" s="166">
        <v>43101</v>
      </c>
      <c r="B243" s="50"/>
      <c r="C243" s="38" t="s">
        <v>100</v>
      </c>
      <c r="D243" s="76" t="s">
        <v>672</v>
      </c>
      <c r="E243" s="76" t="s">
        <v>251</v>
      </c>
      <c r="F243" s="76" t="s">
        <v>631</v>
      </c>
      <c r="G243" s="76"/>
      <c r="H243" s="50"/>
      <c r="I243" s="50"/>
      <c r="J243" s="50">
        <v>7</v>
      </c>
      <c r="K243" s="76" t="s">
        <v>629</v>
      </c>
      <c r="L243" s="147" t="s">
        <v>632</v>
      </c>
      <c r="M243" s="50"/>
      <c r="N243" s="50"/>
      <c r="O243" s="50"/>
    </row>
    <row r="244" spans="1:15" s="290" customFormat="1" ht="20" customHeight="1">
      <c r="A244" s="166">
        <v>43101</v>
      </c>
      <c r="B244" s="50"/>
      <c r="C244" s="429" t="s">
        <v>100</v>
      </c>
      <c r="D244" s="76" t="s">
        <v>672</v>
      </c>
      <c r="E244" s="76" t="s">
        <v>251</v>
      </c>
      <c r="F244" s="76" t="s">
        <v>633</v>
      </c>
      <c r="G244" s="76"/>
      <c r="H244" s="76" t="s">
        <v>634</v>
      </c>
      <c r="I244" s="76" t="s">
        <v>635</v>
      </c>
      <c r="J244" s="50">
        <v>4</v>
      </c>
      <c r="K244" s="76" t="s">
        <v>628</v>
      </c>
      <c r="L244" s="147"/>
      <c r="M244" s="50"/>
      <c r="N244" s="50"/>
      <c r="O244" s="50"/>
    </row>
    <row r="245" spans="1:15" s="290" customFormat="1" ht="20" customHeight="1">
      <c r="A245" s="166">
        <v>43101</v>
      </c>
      <c r="B245" s="50"/>
      <c r="C245" s="38" t="s">
        <v>100</v>
      </c>
      <c r="D245" s="76" t="s">
        <v>672</v>
      </c>
      <c r="E245" s="76" t="s">
        <v>251</v>
      </c>
      <c r="F245" s="76" t="s">
        <v>636</v>
      </c>
      <c r="G245" s="76"/>
      <c r="H245" s="50"/>
      <c r="I245" s="50"/>
      <c r="J245" s="50">
        <v>6</v>
      </c>
      <c r="K245" s="76" t="s">
        <v>628</v>
      </c>
      <c r="L245" s="37"/>
      <c r="M245" s="50"/>
      <c r="N245" s="50"/>
      <c r="O245" s="50"/>
    </row>
    <row r="246" spans="1:15" s="290" customFormat="1" ht="20" customHeight="1">
      <c r="A246" s="166">
        <v>43101</v>
      </c>
      <c r="B246" s="50"/>
      <c r="C246" s="429" t="s">
        <v>100</v>
      </c>
      <c r="D246" s="76" t="s">
        <v>672</v>
      </c>
      <c r="E246" s="76" t="s">
        <v>251</v>
      </c>
      <c r="F246" s="76" t="s">
        <v>637</v>
      </c>
      <c r="G246" s="76"/>
      <c r="H246" s="50"/>
      <c r="I246" s="50"/>
      <c r="J246" s="50">
        <v>6</v>
      </c>
      <c r="K246" s="76" t="s">
        <v>629</v>
      </c>
      <c r="L246" s="37"/>
      <c r="M246" s="50"/>
      <c r="N246" s="50"/>
      <c r="O246" s="50"/>
    </row>
    <row r="247" spans="1:15" s="290" customFormat="1" ht="20" customHeight="1">
      <c r="A247" s="166">
        <v>43101</v>
      </c>
      <c r="B247" s="50"/>
      <c r="C247" s="38" t="s">
        <v>100</v>
      </c>
      <c r="D247" s="76" t="s">
        <v>672</v>
      </c>
      <c r="E247" s="76" t="s">
        <v>251</v>
      </c>
      <c r="F247" s="76" t="s">
        <v>638</v>
      </c>
      <c r="G247" s="76"/>
      <c r="H247" s="50"/>
      <c r="I247" s="50"/>
      <c r="J247" s="50">
        <v>5</v>
      </c>
      <c r="K247" s="76" t="s">
        <v>629</v>
      </c>
      <c r="L247" s="37"/>
      <c r="M247" s="50"/>
      <c r="N247" s="50"/>
      <c r="O247" s="50"/>
    </row>
    <row r="248" spans="1:15" s="290" customFormat="1" ht="20" customHeight="1">
      <c r="A248" s="166">
        <v>43101</v>
      </c>
      <c r="B248" s="50"/>
      <c r="C248" s="429" t="s">
        <v>100</v>
      </c>
      <c r="D248" s="76" t="s">
        <v>672</v>
      </c>
      <c r="E248" s="76" t="s">
        <v>251</v>
      </c>
      <c r="F248" s="76" t="s">
        <v>639</v>
      </c>
      <c r="G248" s="76"/>
      <c r="H248" s="50"/>
      <c r="I248" s="50"/>
      <c r="J248" s="50">
        <v>8</v>
      </c>
      <c r="K248" s="76" t="s">
        <v>629</v>
      </c>
      <c r="L248" s="147" t="s">
        <v>640</v>
      </c>
      <c r="M248" s="50"/>
      <c r="N248" s="50"/>
      <c r="O248" s="50"/>
    </row>
    <row r="249" spans="1:15" s="290" customFormat="1" ht="20" customHeight="1">
      <c r="A249" s="166">
        <v>43101</v>
      </c>
      <c r="B249" s="50"/>
      <c r="C249" s="38" t="s">
        <v>100</v>
      </c>
      <c r="D249" s="76" t="s">
        <v>672</v>
      </c>
      <c r="E249" s="76" t="s">
        <v>251</v>
      </c>
      <c r="F249" s="76" t="s">
        <v>641</v>
      </c>
      <c r="G249" s="76"/>
      <c r="H249" s="50"/>
      <c r="I249" s="50"/>
      <c r="J249" s="50"/>
      <c r="K249" s="76" t="s">
        <v>629</v>
      </c>
      <c r="L249" s="147" t="s">
        <v>642</v>
      </c>
      <c r="M249" s="50"/>
      <c r="N249" s="55"/>
      <c r="O249" s="55"/>
    </row>
    <row r="250" spans="1:15" ht="20" customHeight="1">
      <c r="A250" s="445">
        <v>43101</v>
      </c>
      <c r="B250" s="431"/>
      <c r="C250" s="431" t="s">
        <v>103</v>
      </c>
      <c r="D250" s="431" t="s">
        <v>663</v>
      </c>
      <c r="E250" s="438" t="s">
        <v>412</v>
      </c>
      <c r="F250" s="442" t="s">
        <v>573</v>
      </c>
      <c r="G250" s="431"/>
      <c r="H250" s="431"/>
      <c r="I250" s="431"/>
      <c r="J250" s="431">
        <v>1</v>
      </c>
      <c r="K250" s="76" t="s">
        <v>629</v>
      </c>
      <c r="L250" s="431"/>
    </row>
    <row r="251" spans="1:15" ht="20" customHeight="1">
      <c r="A251" s="445">
        <v>43101</v>
      </c>
      <c r="B251" s="431"/>
      <c r="C251" s="431" t="s">
        <v>103</v>
      </c>
      <c r="D251" s="431" t="s">
        <v>663</v>
      </c>
      <c r="E251" s="438" t="s">
        <v>412</v>
      </c>
      <c r="F251" s="442" t="s">
        <v>575</v>
      </c>
      <c r="G251" s="431"/>
      <c r="H251" s="431"/>
      <c r="I251" s="431"/>
      <c r="J251" s="431">
        <v>2</v>
      </c>
      <c r="K251" s="76" t="s">
        <v>629</v>
      </c>
      <c r="L251" s="431"/>
    </row>
    <row r="252" spans="1:15" ht="20" customHeight="1">
      <c r="A252" s="445">
        <v>43101</v>
      </c>
      <c r="B252" s="431"/>
      <c r="C252" s="431" t="s">
        <v>103</v>
      </c>
      <c r="D252" s="431" t="s">
        <v>664</v>
      </c>
      <c r="E252" s="438" t="s">
        <v>412</v>
      </c>
      <c r="F252" s="442" t="s">
        <v>573</v>
      </c>
      <c r="G252" s="431"/>
      <c r="H252" s="431"/>
      <c r="I252" s="431"/>
      <c r="J252" s="431">
        <v>1</v>
      </c>
      <c r="K252" s="76" t="s">
        <v>629</v>
      </c>
      <c r="L252" s="431"/>
    </row>
    <row r="253" spans="1:15" ht="20" customHeight="1">
      <c r="A253" s="445">
        <v>43101</v>
      </c>
      <c r="B253" s="431"/>
      <c r="C253" s="431" t="s">
        <v>103</v>
      </c>
      <c r="D253" s="431" t="s">
        <v>664</v>
      </c>
      <c r="E253" s="438" t="s">
        <v>412</v>
      </c>
      <c r="F253" s="442" t="s">
        <v>575</v>
      </c>
      <c r="G253" s="431"/>
      <c r="H253" s="431"/>
      <c r="I253" s="431"/>
      <c r="J253" s="431">
        <v>2</v>
      </c>
      <c r="K253" s="76" t="s">
        <v>629</v>
      </c>
      <c r="L253" s="43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693</v>
      </c>
      <c r="B1" s="6" t="s">
        <v>1</v>
      </c>
      <c r="C1" s="7" t="s">
        <v>2</v>
      </c>
      <c r="D1" s="8" t="s">
        <v>3</v>
      </c>
      <c r="E1" s="16"/>
      <c r="F1" s="16"/>
      <c r="G1" s="16"/>
    </row>
    <row r="2" spans="1:7" ht="35.75" customHeight="1">
      <c r="A2" s="11" t="s">
        <v>4</v>
      </c>
      <c r="B2" s="11" t="s">
        <v>5</v>
      </c>
      <c r="C2" s="11" t="s">
        <v>694</v>
      </c>
      <c r="D2" s="11" t="s">
        <v>695</v>
      </c>
      <c r="E2" s="11" t="s">
        <v>696</v>
      </c>
      <c r="F2" s="11"/>
      <c r="G2" s="30"/>
    </row>
    <row r="3" spans="1:7" s="285" customFormat="1" ht="20" customHeight="1">
      <c r="A3" s="31" t="s">
        <v>9</v>
      </c>
      <c r="B3" s="32" t="s">
        <v>10</v>
      </c>
      <c r="C3" s="32" t="s">
        <v>11</v>
      </c>
      <c r="D3" s="32" t="s">
        <v>422</v>
      </c>
      <c r="E3" s="32" t="s">
        <v>697</v>
      </c>
      <c r="F3" s="70" t="s">
        <v>125</v>
      </c>
      <c r="G3" s="33" t="s">
        <v>698</v>
      </c>
    </row>
    <row r="4" spans="1:7" s="285" customFormat="1" ht="20" customHeight="1">
      <c r="A4" s="34">
        <v>42736</v>
      </c>
      <c r="B4" s="35"/>
      <c r="C4" s="36" t="s">
        <v>198</v>
      </c>
      <c r="D4" s="36" t="s">
        <v>699</v>
      </c>
      <c r="E4" s="36" t="s">
        <v>700</v>
      </c>
      <c r="F4" s="74"/>
      <c r="G4" s="37">
        <v>2</v>
      </c>
    </row>
    <row r="5" spans="1:7" s="285" customFormat="1" ht="20" customHeight="1">
      <c r="A5" s="34">
        <v>42736</v>
      </c>
      <c r="B5" s="35"/>
      <c r="C5" s="36" t="s">
        <v>198</v>
      </c>
      <c r="D5" s="36" t="s">
        <v>701</v>
      </c>
      <c r="E5" s="36" t="s">
        <v>702</v>
      </c>
      <c r="F5" s="74"/>
      <c r="G5" s="37">
        <v>1</v>
      </c>
    </row>
    <row r="6" spans="1:7" s="285" customFormat="1" ht="20" customHeight="1">
      <c r="A6" s="34">
        <v>42736</v>
      </c>
      <c r="B6" s="35"/>
      <c r="C6" s="36" t="s">
        <v>198</v>
      </c>
      <c r="D6" s="36" t="s">
        <v>703</v>
      </c>
      <c r="E6" s="36" t="s">
        <v>704</v>
      </c>
      <c r="F6" s="74"/>
      <c r="G6" s="37">
        <v>4</v>
      </c>
    </row>
    <row r="7" spans="1:7" s="285" customFormat="1" ht="20" customHeight="1">
      <c r="A7" s="34">
        <v>42736</v>
      </c>
      <c r="B7" s="35"/>
      <c r="C7" s="36" t="s">
        <v>198</v>
      </c>
      <c r="D7" s="36" t="s">
        <v>705</v>
      </c>
      <c r="E7" s="36" t="s">
        <v>706</v>
      </c>
      <c r="F7" s="74"/>
      <c r="G7" s="37">
        <v>3</v>
      </c>
    </row>
    <row r="8" spans="1:7" s="285" customFormat="1" ht="20" customHeight="1">
      <c r="A8" s="34">
        <v>42736</v>
      </c>
      <c r="B8" s="35"/>
      <c r="C8" s="36" t="s">
        <v>216</v>
      </c>
      <c r="D8" s="36" t="s">
        <v>707</v>
      </c>
      <c r="E8" s="36" t="s">
        <v>708</v>
      </c>
      <c r="F8" s="74"/>
      <c r="G8" s="37">
        <v>5</v>
      </c>
    </row>
    <row r="9" spans="1:7" s="285" customFormat="1" ht="20" customHeight="1">
      <c r="A9" s="34">
        <v>42736</v>
      </c>
      <c r="B9" s="35"/>
      <c r="C9" s="36" t="s">
        <v>216</v>
      </c>
      <c r="D9" s="36" t="s">
        <v>709</v>
      </c>
      <c r="E9" s="36" t="s">
        <v>710</v>
      </c>
      <c r="F9" s="74"/>
      <c r="G9" s="37">
        <v>2</v>
      </c>
    </row>
    <row r="10" spans="1:7" s="285" customFormat="1" ht="20" customHeight="1">
      <c r="A10" s="34">
        <v>42736</v>
      </c>
      <c r="B10" s="35"/>
      <c r="C10" s="36" t="s">
        <v>216</v>
      </c>
      <c r="D10" s="36" t="s">
        <v>711</v>
      </c>
      <c r="E10" s="36" t="s">
        <v>712</v>
      </c>
      <c r="F10" s="74"/>
      <c r="G10" s="37"/>
    </row>
    <row r="11" spans="1:7" s="285" customFormat="1" ht="20" customHeight="1">
      <c r="A11" s="34">
        <v>42736</v>
      </c>
      <c r="B11" s="35"/>
      <c r="C11" s="36" t="s">
        <v>462</v>
      </c>
      <c r="D11" s="36" t="s">
        <v>713</v>
      </c>
      <c r="E11" s="36" t="s">
        <v>714</v>
      </c>
      <c r="F11" s="74"/>
      <c r="G11" s="37"/>
    </row>
    <row r="12" spans="1:7" s="285" customFormat="1" ht="20" customHeight="1">
      <c r="A12" s="34">
        <v>42736</v>
      </c>
      <c r="B12" s="35"/>
      <c r="C12" s="36" t="s">
        <v>462</v>
      </c>
      <c r="D12" s="36" t="s">
        <v>715</v>
      </c>
      <c r="E12" s="36" t="s">
        <v>716</v>
      </c>
      <c r="F12" s="74"/>
      <c r="G12" s="37"/>
    </row>
    <row r="13" spans="1:7" s="285" customFormat="1" ht="20" customHeight="1">
      <c r="A13" s="34">
        <v>42736</v>
      </c>
      <c r="B13" s="35"/>
      <c r="C13" s="36" t="s">
        <v>462</v>
      </c>
      <c r="D13" s="36" t="s">
        <v>717</v>
      </c>
      <c r="E13" s="36" t="s">
        <v>718</v>
      </c>
      <c r="F13" s="74"/>
      <c r="G13" s="37">
        <v>4</v>
      </c>
    </row>
    <row r="14" spans="1:7" s="285" customFormat="1" ht="20" customHeight="1">
      <c r="A14" s="34">
        <v>42736</v>
      </c>
      <c r="B14" s="35"/>
      <c r="C14" s="38" t="s">
        <v>297</v>
      </c>
      <c r="D14" s="38" t="s">
        <v>719</v>
      </c>
      <c r="E14" s="38" t="s">
        <v>26</v>
      </c>
      <c r="F14" s="188"/>
      <c r="G14" s="37"/>
    </row>
    <row r="15" spans="1:7" s="285" customFormat="1" ht="20" customHeight="1">
      <c r="A15" s="34">
        <v>42736</v>
      </c>
      <c r="B15" s="35"/>
      <c r="C15" s="38" t="s">
        <v>297</v>
      </c>
      <c r="D15" s="38" t="s">
        <v>720</v>
      </c>
      <c r="E15" s="38" t="s">
        <v>467</v>
      </c>
      <c r="F15" s="188"/>
      <c r="G15" s="37"/>
    </row>
    <row r="16" spans="1:7" s="285" customFormat="1" ht="20" customHeight="1">
      <c r="A16" s="34">
        <v>42736</v>
      </c>
      <c r="B16" s="35"/>
      <c r="C16" s="36" t="s">
        <v>513</v>
      </c>
      <c r="D16" s="36" t="s">
        <v>721</v>
      </c>
      <c r="E16" s="36" t="s">
        <v>722</v>
      </c>
      <c r="F16" s="74"/>
      <c r="G16" s="37">
        <v>4</v>
      </c>
    </row>
    <row r="17" spans="1:7" s="285" customFormat="1" ht="20" customHeight="1">
      <c r="A17" s="34">
        <v>42736</v>
      </c>
      <c r="B17" s="35"/>
      <c r="C17" s="36" t="s">
        <v>513</v>
      </c>
      <c r="D17" s="36" t="s">
        <v>723</v>
      </c>
      <c r="E17" s="36" t="s">
        <v>724</v>
      </c>
      <c r="F17" s="74"/>
      <c r="G17" s="37"/>
    </row>
    <row r="18" spans="1:7" s="285" customFormat="1" ht="20" customHeight="1">
      <c r="A18" s="34">
        <v>42736</v>
      </c>
      <c r="B18" s="35"/>
      <c r="C18" s="36" t="s">
        <v>513</v>
      </c>
      <c r="D18" s="36" t="s">
        <v>725</v>
      </c>
      <c r="E18" s="36" t="s">
        <v>726</v>
      </c>
      <c r="F18" s="74"/>
      <c r="G18" s="37">
        <v>2</v>
      </c>
    </row>
    <row r="19" spans="1:7" s="285" customFormat="1" ht="20" customHeight="1">
      <c r="A19" s="34">
        <v>42736</v>
      </c>
      <c r="B19" s="35"/>
      <c r="C19" s="36" t="s">
        <v>494</v>
      </c>
      <c r="D19" s="36" t="s">
        <v>727</v>
      </c>
      <c r="E19" s="36" t="s">
        <v>728</v>
      </c>
      <c r="F19" s="74"/>
      <c r="G19" s="37">
        <v>2</v>
      </c>
    </row>
    <row r="20" spans="1:7" s="285" customFormat="1" ht="20" customHeight="1">
      <c r="A20" s="34">
        <v>42736</v>
      </c>
      <c r="B20" s="35"/>
      <c r="C20" s="36" t="s">
        <v>494</v>
      </c>
      <c r="D20" s="36" t="s">
        <v>729</v>
      </c>
      <c r="E20" s="36" t="s">
        <v>730</v>
      </c>
      <c r="F20" s="74"/>
      <c r="G20" s="37">
        <v>4</v>
      </c>
    </row>
    <row r="21" spans="1:7" s="285" customFormat="1" ht="20" customHeight="1">
      <c r="A21" s="34">
        <v>42736</v>
      </c>
      <c r="B21" s="35"/>
      <c r="C21" s="36" t="s">
        <v>494</v>
      </c>
      <c r="D21" s="36" t="s">
        <v>731</v>
      </c>
      <c r="E21" s="36" t="s">
        <v>732</v>
      </c>
      <c r="F21" s="74"/>
      <c r="G21" s="37">
        <v>5</v>
      </c>
    </row>
    <row r="22" spans="1:7" s="285" customFormat="1" ht="20" customHeight="1">
      <c r="A22" s="34">
        <v>42736</v>
      </c>
      <c r="B22" s="35"/>
      <c r="C22" s="36" t="s">
        <v>494</v>
      </c>
      <c r="D22" s="36" t="s">
        <v>733</v>
      </c>
      <c r="E22" s="36" t="s">
        <v>734</v>
      </c>
      <c r="F22" s="74"/>
      <c r="G22" s="37">
        <v>7</v>
      </c>
    </row>
    <row r="23" spans="1:7" s="285" customFormat="1" ht="20" customHeight="1">
      <c r="A23" s="34">
        <v>42736</v>
      </c>
      <c r="B23" s="39"/>
      <c r="C23" s="39" t="s">
        <v>735</v>
      </c>
      <c r="D23" s="38" t="s">
        <v>736</v>
      </c>
      <c r="E23" s="38" t="s">
        <v>737</v>
      </c>
      <c r="F23" s="188"/>
      <c r="G23" s="40">
        <v>1</v>
      </c>
    </row>
    <row r="24" spans="1:7" s="285" customFormat="1" ht="20" customHeight="1">
      <c r="A24" s="41">
        <v>42736</v>
      </c>
      <c r="B24" s="42"/>
      <c r="C24" s="42" t="s">
        <v>735</v>
      </c>
      <c r="D24" s="43" t="s">
        <v>738</v>
      </c>
      <c r="E24" s="43" t="s">
        <v>739</v>
      </c>
      <c r="F24" s="189"/>
      <c r="G24" s="44">
        <v>2</v>
      </c>
    </row>
    <row r="25" spans="1:7" s="285" customFormat="1" ht="20" customHeight="1">
      <c r="A25" s="34">
        <v>42736</v>
      </c>
      <c r="B25" s="35"/>
      <c r="C25" s="38" t="s">
        <v>740</v>
      </c>
      <c r="D25" s="38" t="s">
        <v>741</v>
      </c>
      <c r="E25" s="38" t="s">
        <v>136</v>
      </c>
      <c r="F25" s="188" t="s">
        <v>135</v>
      </c>
      <c r="G25" s="37">
        <v>1</v>
      </c>
    </row>
    <row r="26" spans="1:7" s="290" customFormat="1" ht="20" customHeight="1">
      <c r="A26" s="34">
        <v>42736</v>
      </c>
      <c r="B26" s="35"/>
      <c r="C26" s="38" t="s">
        <v>740</v>
      </c>
      <c r="D26" s="38" t="s">
        <v>742</v>
      </c>
      <c r="E26" s="38" t="s">
        <v>743</v>
      </c>
      <c r="F26" s="188" t="s">
        <v>744</v>
      </c>
      <c r="G26" s="40">
        <v>2</v>
      </c>
    </row>
    <row r="27" spans="1:7" s="285" customFormat="1" ht="20" customHeight="1">
      <c r="A27" s="34">
        <v>42736</v>
      </c>
      <c r="B27" s="35"/>
      <c r="C27" s="36" t="s">
        <v>558</v>
      </c>
      <c r="D27" s="36" t="s">
        <v>745</v>
      </c>
      <c r="E27" s="36" t="s">
        <v>561</v>
      </c>
      <c r="F27" s="74"/>
      <c r="G27" s="40">
        <v>1</v>
      </c>
    </row>
    <row r="28" spans="1:7" s="285" customFormat="1" ht="20" customHeight="1">
      <c r="A28" s="34">
        <v>42736</v>
      </c>
      <c r="B28" s="35"/>
      <c r="C28" s="36" t="s">
        <v>558</v>
      </c>
      <c r="D28" s="36" t="s">
        <v>746</v>
      </c>
      <c r="E28" s="36" t="s">
        <v>256</v>
      </c>
      <c r="F28" s="74"/>
      <c r="G28" s="40">
        <v>2</v>
      </c>
    </row>
    <row r="29" spans="1:7" s="285" customFormat="1" ht="20" customHeight="1">
      <c r="A29" s="34">
        <v>42736</v>
      </c>
      <c r="B29" s="35"/>
      <c r="C29" s="36" t="s">
        <v>558</v>
      </c>
      <c r="D29" s="36" t="s">
        <v>747</v>
      </c>
      <c r="E29" s="36" t="s">
        <v>748</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2022-02-02T17:50:34Z</dcterms:modified>
  <cp:category/>
  <cp:contentStatus/>
</cp:coreProperties>
</file>